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177a3627d8f857/Fotos/MIGUEL 2025/ENJAMBRE/7. GESTIÓN TIC/"/>
    </mc:Choice>
  </mc:AlternateContent>
  <xr:revisionPtr revIDLastSave="1" documentId="8_{4F1F594E-DB23-4717-B757-443F0A5A2C61}" xr6:coauthVersionLast="47" xr6:coauthVersionMax="47" xr10:uidLastSave="{3BB691C2-4B1E-43C0-9AE7-A0DAB2106BBF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<sst xmlns="http://schemas.openxmlformats.org/spreadsheetml/2006/main" count="466" uniqueCount="195">
  <si>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</si>
  <si>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</si>
  <si>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</si>
  <si>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</si>
  <si>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</si>
  <si>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</si>
  <si>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</si>
  <si>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</si>
  <si>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</si>
  <si>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</si>
  <si>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</si>
  <si>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</si>
  <si>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</si>
  <si>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</si>
  <si>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</si>
  <si>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</si>
  <si>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</si>
  <si>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</si>
  <si>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</si>
  <si>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</si>
  <si>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</si>
  <si>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</si>
  <si>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</si>
  <si>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</si>
  <si>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</si>
  <si>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</si>
  <si>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</si>
  <si>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</si>
  <si>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</si>
  <si>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</si>
  <si>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</si>
  <si>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</si>
  <si>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</si>
  <si>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</si>
  <si>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</si>
  <si>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</si>
  <si>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</si>
  <si>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</si>
  <si>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</si>
  <si>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</si>
  <si>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</si>
  <si>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</si>
  <si>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</si>
  <si>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</si>
  <si>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</si>
  <si>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</si>
  <si>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</si>
  <si>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</si>
  <si>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</si>
  <si>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</si>
  <si>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</si>
  <si>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</si>
  <si>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</si>
  <si>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</si>
  <si>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</si>
  <si>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</si>
  <si>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</si>
  <si>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</si>
  <si>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</si>
  <si>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</si>
  <si>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</si>
  <si>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</si>
  <si>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</si>
  <si>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</si>
  <si>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</si>
  <si>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</si>
  <si>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</si>
  <si>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</si>
  <si>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</si>
  <si>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</si>
  <si>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</si>
  <si>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</si>
  <si>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</si>
  <si>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</si>
  <si>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</si>
  <si>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</si>
  <si>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</si>
  <si>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</si>
  <si>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</si>
  <si>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</si>
  <si>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</si>
  <si>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</si>
  <si>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</si>
  <si>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</si>
  <si>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</si>
  <si>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</si>
  <si>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</si>
  <si>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</si>
  <si>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</si>
  <si>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</si>
  <si>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</si>
  <si>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</si>
  <si>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</si>
  <si>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</si>
  <si>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</si>
  <si>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</si>
  <si>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</si>
  <si>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</si>
  <si>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</si>
  <si>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</si>
  <si>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</si>
  <si>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</si>
  <si>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</si>
  <si>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</si>
  <si>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</si>
  <si>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</si>
  <si>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</si>
  <si>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</si>
  <si>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</si>
  <si>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</si>
  <si>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</si>
  <si>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</si>
  <si>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</si>
  <si>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</si>
  <si>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</si>
  <si>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</si>
  <si>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</si>
  <si>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</si>
  <si>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</si>
  <si>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</si>
  <si>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</si>
  <si>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</si>
  <si>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</si>
  <si>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</si>
  <si>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</si>
  <si>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</si>
  <si>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</si>
  <si>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</si>
  <si>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</si>
  <si>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</si>
  <si>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</si>
  <si>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</si>
  <si>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</si>
  <si>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</si>
  <si>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</si>
  <si>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</si>
  <si>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</si>
  <si>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</si>
  <si>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</si>
  <si>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</si>
  <si>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</si>
  <si>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</si>
  <si>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</si>
  <si>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</si>
  <si>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</si>
  <si>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</si>
  <si>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</si>
  <si>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</si>
  <si>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</si>
  <si>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</si>
  <si>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</si>
  <si>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</si>
  <si>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</si>
  <si>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</si>
  <si>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</si>
  <si>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</si>
  <si>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</si>
  <si>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</si>
  <si>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</si>
  <si>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</si>
  <si>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</si>
  <si>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</si>
  <si>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</si>
  <si>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</si>
  <si>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</si>
  <si>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</si>
  <si>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</si>
  <si>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</si>
  <si>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</si>
  <si>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</si>
  <si>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</si>
  <si>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</si>
  <si>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</si>
  <si>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</si>
  <si>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</si>
  <si>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</si>
  <si>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</si>
  <si>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</si>
  <si>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</si>
  <si>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</si>
  <si>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</si>
  <si>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</si>
  <si>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LA ESPERANZA </t>
  </si>
  <si>
    <t xml:space="preserve">CER CRISTO REY </t>
  </si>
  <si>
    <t xml:space="preserve">CRISTO REY </t>
  </si>
  <si>
    <t>CLARO</t>
  </si>
  <si>
    <t>EL BANCO</t>
  </si>
  <si>
    <t>NO APLICA</t>
  </si>
  <si>
    <t>ARRAYANES</t>
  </si>
  <si>
    <t>OTOVAS</t>
  </si>
  <si>
    <t>PATA DE VACA</t>
  </si>
  <si>
    <t xml:space="preserve">PROVIDENCIA </t>
  </si>
  <si>
    <t xml:space="preserve">MESETA DE VACA </t>
  </si>
  <si>
    <t>GUAYABAL</t>
  </si>
  <si>
    <t>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</si>
</sst>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26" fillId="0" borderId="10" xfId="33" applyNumberFormat="1" applyFont="1" applyBorder="1" applyAlignment="1">
      <alignment horizontal="left" vertical="center" wrapText="1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Y4" zoomScale="84" zoomScaleNormal="84" workbookViewId="0">
      <selection activeCell="AR16" sqref="AR16"/>
    </sheetView>
  </sheetViews>
  <sheetFormatPr baseColWidth="10" defaultColWidth="11.42578125" defaultRowHeight="15" x14ac:dyDescent="0.25"/>
  <cols>
    <col min="1" max="1" width="18.285156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8" t="s">
        <v>127</v>
      </c>
      <c r="E1" s="69"/>
      <c r="F1" s="69"/>
      <c r="G1" s="69"/>
      <c r="H1" s="69"/>
      <c r="I1" s="69"/>
      <c r="J1" s="69"/>
      <c r="K1" s="70"/>
      <c r="L1" s="57" t="s">
        <v>134</v>
      </c>
      <c r="M1" s="57"/>
      <c r="N1" s="47"/>
      <c r="O1" s="48"/>
      <c r="P1" s="49"/>
      <c r="Q1" s="68" t="s">
        <v>127</v>
      </c>
      <c r="R1" s="69"/>
      <c r="S1" s="69"/>
      <c r="T1" s="69"/>
      <c r="U1" s="69"/>
      <c r="V1" s="69"/>
      <c r="W1" s="69"/>
      <c r="X1" s="70"/>
      <c r="Y1" s="57" t="s">
        <v>134</v>
      </c>
      <c r="Z1" s="57"/>
      <c r="AA1" s="47"/>
      <c r="AB1" s="48"/>
      <c r="AC1" s="49"/>
      <c r="AD1" s="68" t="s">
        <v>127</v>
      </c>
      <c r="AE1" s="69"/>
      <c r="AF1" s="69"/>
      <c r="AG1" s="69"/>
      <c r="AH1" s="69"/>
      <c r="AI1" s="69"/>
      <c r="AJ1" s="69"/>
      <c r="AK1" s="69"/>
      <c r="AL1" s="70"/>
      <c r="AM1" s="57" t="s">
        <v>134</v>
      </c>
      <c r="AN1" s="57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8" t="s">
        <v>128</v>
      </c>
      <c r="E2" s="59"/>
      <c r="F2" s="59"/>
      <c r="G2" s="59"/>
      <c r="H2" s="59"/>
      <c r="I2" s="59"/>
      <c r="J2" s="59"/>
      <c r="K2" s="60"/>
      <c r="L2" s="32" t="s">
        <v>136</v>
      </c>
      <c r="M2" s="22" t="s">
        <v>135</v>
      </c>
      <c r="N2" s="50"/>
      <c r="O2" s="51"/>
      <c r="P2" s="52"/>
      <c r="Q2" s="58" t="s">
        <v>128</v>
      </c>
      <c r="R2" s="59"/>
      <c r="S2" s="59"/>
      <c r="T2" s="59"/>
      <c r="U2" s="59"/>
      <c r="V2" s="59"/>
      <c r="W2" s="59"/>
      <c r="X2" s="60"/>
      <c r="Y2" s="32" t="s">
        <v>136</v>
      </c>
      <c r="Z2" s="22" t="s">
        <v>135</v>
      </c>
      <c r="AA2" s="50"/>
      <c r="AB2" s="51"/>
      <c r="AC2" s="52"/>
      <c r="AD2" s="58" t="s">
        <v>128</v>
      </c>
      <c r="AE2" s="59"/>
      <c r="AF2" s="59"/>
      <c r="AG2" s="59"/>
      <c r="AH2" s="59"/>
      <c r="AI2" s="59"/>
      <c r="AJ2" s="59"/>
      <c r="AK2" s="59"/>
      <c r="AL2" s="60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8" t="s">
        <v>129</v>
      </c>
      <c r="E3" s="59"/>
      <c r="F3" s="59"/>
      <c r="G3" s="59"/>
      <c r="H3" s="59"/>
      <c r="I3" s="59"/>
      <c r="J3" s="59"/>
      <c r="K3" s="60"/>
      <c r="L3" s="57" t="s">
        <v>130</v>
      </c>
      <c r="M3" s="57"/>
      <c r="N3" s="53"/>
      <c r="O3" s="54"/>
      <c r="P3" s="55"/>
      <c r="Q3" s="58" t="s">
        <v>129</v>
      </c>
      <c r="R3" s="59"/>
      <c r="S3" s="59"/>
      <c r="T3" s="59"/>
      <c r="U3" s="59"/>
      <c r="V3" s="59"/>
      <c r="W3" s="59"/>
      <c r="X3" s="60"/>
      <c r="Y3" s="57" t="s">
        <v>130</v>
      </c>
      <c r="Z3" s="57"/>
      <c r="AA3" s="53"/>
      <c r="AB3" s="54"/>
      <c r="AC3" s="55"/>
      <c r="AD3" s="58" t="s">
        <v>129</v>
      </c>
      <c r="AE3" s="59"/>
      <c r="AF3" s="59"/>
      <c r="AG3" s="59"/>
      <c r="AH3" s="59"/>
      <c r="AI3" s="59"/>
      <c r="AJ3" s="59"/>
      <c r="AK3" s="59"/>
      <c r="AL3" s="60"/>
      <c r="AM3" s="57" t="s">
        <v>130</v>
      </c>
      <c r="AN3" s="57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71"/>
      <c r="B4" s="71"/>
      <c r="C4" s="71"/>
      <c r="D4" s="71"/>
      <c r="E4" s="71"/>
      <c r="F4" s="71"/>
      <c r="G4" s="72"/>
      <c r="H4" s="73" t="s">
        <v>72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  <c r="Z4" s="64" t="s">
        <v>73</v>
      </c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 t="s">
        <v>0</v>
      </c>
      <c r="AL4" s="67"/>
      <c r="AM4" s="67"/>
      <c r="AN4" s="67"/>
      <c r="AO4" s="29"/>
      <c r="AP4" s="61" t="s">
        <v>1</v>
      </c>
      <c r="AQ4" s="62"/>
      <c r="AR4" s="63"/>
      <c r="AS4" s="56" t="s">
        <v>163</v>
      </c>
      <c r="AT4" s="56"/>
      <c r="AU4" s="56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4" t="s">
        <v>182</v>
      </c>
      <c r="B6" s="45">
        <v>254385000270</v>
      </c>
      <c r="C6" s="45" t="s">
        <v>183</v>
      </c>
      <c r="D6" s="45">
        <v>254385000270</v>
      </c>
      <c r="E6" s="45" t="s">
        <v>184</v>
      </c>
      <c r="F6" s="46" t="s">
        <v>36</v>
      </c>
      <c r="G6" s="46" t="s">
        <v>142</v>
      </c>
      <c r="H6" s="45">
        <v>0</v>
      </c>
      <c r="I6" s="46" t="s">
        <v>53</v>
      </c>
      <c r="J6" s="39">
        <v>0</v>
      </c>
      <c r="K6" s="39">
        <v>24</v>
      </c>
      <c r="L6" s="39">
        <v>0</v>
      </c>
      <c r="M6" s="39">
        <v>1</v>
      </c>
      <c r="N6" s="46">
        <v>0</v>
      </c>
      <c r="O6" s="46" t="s">
        <v>53</v>
      </c>
      <c r="P6" s="46">
        <v>0</v>
      </c>
      <c r="Q6" s="46" t="s">
        <v>36</v>
      </c>
      <c r="R6" s="39" t="s">
        <v>185</v>
      </c>
      <c r="S6" s="46" t="s">
        <v>119</v>
      </c>
      <c r="T6" s="46" t="s">
        <v>154</v>
      </c>
      <c r="U6" s="46" t="s">
        <v>35</v>
      </c>
      <c r="V6" s="46">
        <v>0</v>
      </c>
      <c r="W6" s="46" t="s">
        <v>35</v>
      </c>
      <c r="X6" s="46" t="s">
        <v>53</v>
      </c>
      <c r="Y6" s="46" t="s">
        <v>53</v>
      </c>
      <c r="Z6" s="45">
        <v>1</v>
      </c>
      <c r="AA6" s="45">
        <v>1</v>
      </c>
      <c r="AB6" s="45">
        <v>0</v>
      </c>
      <c r="AC6" s="45">
        <v>0</v>
      </c>
      <c r="AD6" s="45">
        <v>0</v>
      </c>
      <c r="AE6" s="45">
        <v>0</v>
      </c>
      <c r="AF6" s="45">
        <v>1</v>
      </c>
      <c r="AG6" s="45">
        <v>0</v>
      </c>
      <c r="AH6" s="45">
        <v>0</v>
      </c>
      <c r="AI6" s="45">
        <v>1</v>
      </c>
      <c r="AJ6" s="45">
        <v>0</v>
      </c>
      <c r="AK6" s="46" t="s">
        <v>35</v>
      </c>
      <c r="AL6" s="46" t="s">
        <v>53</v>
      </c>
      <c r="AM6" s="46" t="s">
        <v>35</v>
      </c>
      <c r="AN6" s="46" t="s">
        <v>53</v>
      </c>
      <c r="AO6" s="46" t="s">
        <v>35</v>
      </c>
      <c r="AP6" s="46" t="s">
        <v>35</v>
      </c>
      <c r="AQ6" s="46" t="s">
        <v>35</v>
      </c>
      <c r="AR6" s="46" t="s">
        <v>35</v>
      </c>
      <c r="AS6" s="36">
        <v>0</v>
      </c>
      <c r="AT6" s="36">
        <v>24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44" t="s">
        <v>182</v>
      </c>
      <c r="B7" s="45">
        <v>254385000270</v>
      </c>
      <c r="C7" s="45" t="s">
        <v>183</v>
      </c>
      <c r="D7" s="45">
        <v>254385000276</v>
      </c>
      <c r="E7" s="45" t="s">
        <v>186</v>
      </c>
      <c r="F7" s="46" t="s">
        <v>36</v>
      </c>
      <c r="G7" s="46" t="s">
        <v>142</v>
      </c>
      <c r="H7" s="45">
        <v>0</v>
      </c>
      <c r="I7" s="46" t="s">
        <v>53</v>
      </c>
      <c r="J7" s="39">
        <v>0</v>
      </c>
      <c r="K7" s="39">
        <v>10</v>
      </c>
      <c r="L7" s="39">
        <v>0</v>
      </c>
      <c r="M7" s="39">
        <v>0</v>
      </c>
      <c r="N7" s="46">
        <v>0</v>
      </c>
      <c r="O7" s="46" t="s">
        <v>53</v>
      </c>
      <c r="P7" s="46">
        <v>0</v>
      </c>
      <c r="Q7" s="46" t="s">
        <v>35</v>
      </c>
      <c r="R7" s="39" t="s">
        <v>187</v>
      </c>
      <c r="S7" s="46" t="s">
        <v>53</v>
      </c>
      <c r="T7" s="46" t="s">
        <v>53</v>
      </c>
      <c r="U7" s="46" t="s">
        <v>35</v>
      </c>
      <c r="V7" s="46">
        <v>0</v>
      </c>
      <c r="W7" s="46" t="s">
        <v>35</v>
      </c>
      <c r="X7" s="46" t="s">
        <v>53</v>
      </c>
      <c r="Y7" s="46" t="s">
        <v>53</v>
      </c>
      <c r="Z7" s="45">
        <v>0</v>
      </c>
      <c r="AA7" s="45">
        <v>1</v>
      </c>
      <c r="AB7" s="45">
        <v>0</v>
      </c>
      <c r="AC7" s="45">
        <v>0</v>
      </c>
      <c r="AD7" s="45">
        <v>0</v>
      </c>
      <c r="AE7" s="45">
        <v>0</v>
      </c>
      <c r="AF7" s="45">
        <v>1</v>
      </c>
      <c r="AG7" s="45">
        <v>0</v>
      </c>
      <c r="AH7" s="45">
        <v>0</v>
      </c>
      <c r="AI7" s="45">
        <v>1</v>
      </c>
      <c r="AJ7" s="45">
        <v>0</v>
      </c>
      <c r="AK7" s="46" t="s">
        <v>35</v>
      </c>
      <c r="AL7" s="46" t="s">
        <v>53</v>
      </c>
      <c r="AM7" s="46" t="s">
        <v>35</v>
      </c>
      <c r="AN7" s="46" t="s">
        <v>53</v>
      </c>
      <c r="AO7" s="46" t="s">
        <v>35</v>
      </c>
      <c r="AP7" s="46" t="s">
        <v>35</v>
      </c>
      <c r="AQ7" s="46" t="s">
        <v>35</v>
      </c>
      <c r="AR7" s="46" t="s">
        <v>35</v>
      </c>
      <c r="AS7" s="36">
        <v>0</v>
      </c>
      <c r="AT7" s="36">
        <v>10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44" t="s">
        <v>182</v>
      </c>
      <c r="B8" s="45">
        <v>254385000270</v>
      </c>
      <c r="C8" s="45" t="s">
        <v>183</v>
      </c>
      <c r="D8" s="45">
        <v>254344001121</v>
      </c>
      <c r="E8" s="45" t="s">
        <v>188</v>
      </c>
      <c r="F8" s="46" t="s">
        <v>36</v>
      </c>
      <c r="G8" s="46" t="s">
        <v>142</v>
      </c>
      <c r="H8" s="45">
        <v>0</v>
      </c>
      <c r="I8" s="46" t="s">
        <v>53</v>
      </c>
      <c r="J8" s="39">
        <v>0</v>
      </c>
      <c r="K8" s="39">
        <v>2</v>
      </c>
      <c r="L8" s="39">
        <v>0</v>
      </c>
      <c r="M8" s="39">
        <v>0</v>
      </c>
      <c r="N8" s="46">
        <v>0</v>
      </c>
      <c r="O8" s="46" t="s">
        <v>53</v>
      </c>
      <c r="P8" s="46">
        <v>0</v>
      </c>
      <c r="Q8" s="46" t="s">
        <v>35</v>
      </c>
      <c r="R8" s="39" t="s">
        <v>187</v>
      </c>
      <c r="S8" s="46" t="s">
        <v>53</v>
      </c>
      <c r="T8" s="46" t="s">
        <v>53</v>
      </c>
      <c r="U8" s="46" t="s">
        <v>36</v>
      </c>
      <c r="V8" s="46">
        <v>1</v>
      </c>
      <c r="W8" s="46" t="s">
        <v>35</v>
      </c>
      <c r="X8" s="46" t="s">
        <v>53</v>
      </c>
      <c r="Y8" s="46" t="s">
        <v>53</v>
      </c>
      <c r="Z8" s="45">
        <v>0</v>
      </c>
      <c r="AA8" s="45">
        <v>1</v>
      </c>
      <c r="AB8" s="45">
        <v>0</v>
      </c>
      <c r="AC8" s="45">
        <v>0</v>
      </c>
      <c r="AD8" s="45">
        <v>0</v>
      </c>
      <c r="AE8" s="45">
        <v>0</v>
      </c>
      <c r="AF8" s="45">
        <v>1</v>
      </c>
      <c r="AG8" s="45">
        <v>0</v>
      </c>
      <c r="AH8" s="45">
        <v>0</v>
      </c>
      <c r="AI8" s="45">
        <v>0</v>
      </c>
      <c r="AJ8" s="45">
        <v>0</v>
      </c>
      <c r="AK8" s="46" t="s">
        <v>35</v>
      </c>
      <c r="AL8" s="46" t="s">
        <v>53</v>
      </c>
      <c r="AM8" s="46" t="s">
        <v>35</v>
      </c>
      <c r="AN8" s="46" t="s">
        <v>53</v>
      </c>
      <c r="AO8" s="46" t="s">
        <v>35</v>
      </c>
      <c r="AP8" s="46" t="s">
        <v>35</v>
      </c>
      <c r="AQ8" s="46" t="s">
        <v>35</v>
      </c>
      <c r="AR8" s="46" t="s">
        <v>35</v>
      </c>
      <c r="AS8" s="36">
        <v>0</v>
      </c>
      <c r="AT8" s="36">
        <v>2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44" t="s">
        <v>182</v>
      </c>
      <c r="B9" s="45">
        <v>254385000270</v>
      </c>
      <c r="C9" s="45" t="s">
        <v>183</v>
      </c>
      <c r="D9" s="45">
        <v>254385000351</v>
      </c>
      <c r="E9" s="45" t="s">
        <v>189</v>
      </c>
      <c r="F9" s="46" t="s">
        <v>36</v>
      </c>
      <c r="G9" s="46" t="s">
        <v>142</v>
      </c>
      <c r="H9" s="45">
        <v>0</v>
      </c>
      <c r="I9" s="46" t="s">
        <v>53</v>
      </c>
      <c r="J9" s="39">
        <v>0</v>
      </c>
      <c r="K9" s="39">
        <v>4</v>
      </c>
      <c r="L9" s="39">
        <v>0</v>
      </c>
      <c r="M9" s="39">
        <v>0</v>
      </c>
      <c r="N9" s="46">
        <v>0</v>
      </c>
      <c r="O9" s="46" t="s">
        <v>53</v>
      </c>
      <c r="P9" s="46">
        <v>0</v>
      </c>
      <c r="Q9" s="46" t="s">
        <v>35</v>
      </c>
      <c r="R9" s="39" t="s">
        <v>187</v>
      </c>
      <c r="S9" s="46" t="s">
        <v>53</v>
      </c>
      <c r="T9" s="46" t="s">
        <v>53</v>
      </c>
      <c r="U9" s="46" t="s">
        <v>35</v>
      </c>
      <c r="V9" s="46">
        <v>0</v>
      </c>
      <c r="W9" s="46" t="s">
        <v>35</v>
      </c>
      <c r="X9" s="46" t="s">
        <v>53</v>
      </c>
      <c r="Y9" s="46" t="s">
        <v>53</v>
      </c>
      <c r="Z9" s="45">
        <v>0</v>
      </c>
      <c r="AA9" s="45">
        <v>1</v>
      </c>
      <c r="AB9" s="45">
        <v>0</v>
      </c>
      <c r="AC9" s="45">
        <v>0</v>
      </c>
      <c r="AD9" s="45">
        <v>0</v>
      </c>
      <c r="AE9" s="45">
        <v>0</v>
      </c>
      <c r="AF9" s="45">
        <v>1</v>
      </c>
      <c r="AG9" s="45">
        <v>0</v>
      </c>
      <c r="AH9" s="45">
        <v>0</v>
      </c>
      <c r="AI9" s="45">
        <v>1</v>
      </c>
      <c r="AJ9" s="45">
        <v>0</v>
      </c>
      <c r="AK9" s="46" t="s">
        <v>35</v>
      </c>
      <c r="AL9" s="46" t="s">
        <v>53</v>
      </c>
      <c r="AM9" s="46" t="s">
        <v>35</v>
      </c>
      <c r="AN9" s="46" t="s">
        <v>53</v>
      </c>
      <c r="AO9" s="46" t="s">
        <v>35</v>
      </c>
      <c r="AP9" s="46" t="s">
        <v>35</v>
      </c>
      <c r="AQ9" s="46" t="s">
        <v>35</v>
      </c>
      <c r="AR9" s="46" t="s">
        <v>35</v>
      </c>
      <c r="AS9" s="36">
        <v>0</v>
      </c>
      <c r="AT9" s="36">
        <v>4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44" t="s">
        <v>182</v>
      </c>
      <c r="B10" s="45">
        <v>254385000270</v>
      </c>
      <c r="C10" s="45" t="s">
        <v>183</v>
      </c>
      <c r="D10" s="45">
        <v>254385000474</v>
      </c>
      <c r="E10" s="45" t="s">
        <v>190</v>
      </c>
      <c r="F10" s="46" t="s">
        <v>36</v>
      </c>
      <c r="G10" s="46" t="s">
        <v>142</v>
      </c>
      <c r="H10" s="45">
        <v>0</v>
      </c>
      <c r="I10" s="46" t="s">
        <v>53</v>
      </c>
      <c r="J10" s="39">
        <v>0</v>
      </c>
      <c r="K10" s="39">
        <v>25</v>
      </c>
      <c r="L10" s="39">
        <v>0</v>
      </c>
      <c r="M10" s="39">
        <v>0</v>
      </c>
      <c r="N10" s="46">
        <v>0</v>
      </c>
      <c r="O10" s="46" t="s">
        <v>53</v>
      </c>
      <c r="P10" s="46">
        <v>0</v>
      </c>
      <c r="Q10" s="46" t="s">
        <v>36</v>
      </c>
      <c r="R10" s="39" t="s">
        <v>185</v>
      </c>
      <c r="S10" s="46" t="s">
        <v>119</v>
      </c>
      <c r="T10" s="46" t="s">
        <v>154</v>
      </c>
      <c r="U10" s="46" t="s">
        <v>35</v>
      </c>
      <c r="V10" s="46">
        <v>0</v>
      </c>
      <c r="W10" s="46" t="s">
        <v>35</v>
      </c>
      <c r="X10" s="46" t="s">
        <v>53</v>
      </c>
      <c r="Y10" s="46" t="s">
        <v>53</v>
      </c>
      <c r="Z10" s="45">
        <v>0</v>
      </c>
      <c r="AA10" s="45">
        <v>1</v>
      </c>
      <c r="AB10" s="45">
        <v>0</v>
      </c>
      <c r="AC10" s="45">
        <v>0</v>
      </c>
      <c r="AD10" s="45">
        <v>0</v>
      </c>
      <c r="AE10" s="45">
        <v>0</v>
      </c>
      <c r="AF10" s="45">
        <v>4</v>
      </c>
      <c r="AG10" s="45">
        <v>0</v>
      </c>
      <c r="AH10" s="45">
        <v>0</v>
      </c>
      <c r="AI10" s="45">
        <v>1</v>
      </c>
      <c r="AJ10" s="45">
        <v>0</v>
      </c>
      <c r="AK10" s="46" t="s">
        <v>35</v>
      </c>
      <c r="AL10" s="46" t="s">
        <v>53</v>
      </c>
      <c r="AM10" s="46" t="s">
        <v>35</v>
      </c>
      <c r="AN10" s="46" t="s">
        <v>53</v>
      </c>
      <c r="AO10" s="46" t="s">
        <v>35</v>
      </c>
      <c r="AP10" s="46" t="s">
        <v>35</v>
      </c>
      <c r="AQ10" s="46" t="s">
        <v>35</v>
      </c>
      <c r="AR10" s="46" t="s">
        <v>36</v>
      </c>
      <c r="AS10" s="36">
        <v>0</v>
      </c>
      <c r="AT10" s="36">
        <v>25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44" t="s">
        <v>182</v>
      </c>
      <c r="B11" s="45">
        <v>254385000270</v>
      </c>
      <c r="C11" s="45" t="s">
        <v>183</v>
      </c>
      <c r="D11" s="45">
        <v>254385000342</v>
      </c>
      <c r="E11" s="45" t="s">
        <v>191</v>
      </c>
      <c r="F11" s="46" t="s">
        <v>36</v>
      </c>
      <c r="G11" s="46" t="s">
        <v>142</v>
      </c>
      <c r="H11" s="45">
        <v>0</v>
      </c>
      <c r="I11" s="46" t="s">
        <v>53</v>
      </c>
      <c r="J11" s="39">
        <v>0</v>
      </c>
      <c r="K11" s="39">
        <v>11</v>
      </c>
      <c r="L11" s="39">
        <v>0</v>
      </c>
      <c r="M11" s="39">
        <v>0</v>
      </c>
      <c r="N11" s="46">
        <v>0</v>
      </c>
      <c r="O11" s="46" t="s">
        <v>53</v>
      </c>
      <c r="P11" s="46">
        <v>0</v>
      </c>
      <c r="Q11" s="46" t="s">
        <v>35</v>
      </c>
      <c r="R11" s="39" t="s">
        <v>187</v>
      </c>
      <c r="S11" s="46" t="s">
        <v>53</v>
      </c>
      <c r="T11" s="46" t="s">
        <v>53</v>
      </c>
      <c r="U11" s="46" t="s">
        <v>35</v>
      </c>
      <c r="V11" s="46">
        <v>0</v>
      </c>
      <c r="W11" s="46" t="s">
        <v>35</v>
      </c>
      <c r="X11" s="46" t="s">
        <v>53</v>
      </c>
      <c r="Y11" s="46" t="s">
        <v>53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1</v>
      </c>
      <c r="AG11" s="45">
        <v>0</v>
      </c>
      <c r="AH11" s="45">
        <v>0</v>
      </c>
      <c r="AI11" s="45">
        <v>1</v>
      </c>
      <c r="AJ11" s="45">
        <v>0</v>
      </c>
      <c r="AK11" s="46" t="s">
        <v>35</v>
      </c>
      <c r="AL11" s="46" t="s">
        <v>53</v>
      </c>
      <c r="AM11" s="46" t="s">
        <v>35</v>
      </c>
      <c r="AN11" s="46" t="s">
        <v>53</v>
      </c>
      <c r="AO11" s="46" t="s">
        <v>35</v>
      </c>
      <c r="AP11" s="46" t="s">
        <v>35</v>
      </c>
      <c r="AQ11" s="46" t="s">
        <v>35</v>
      </c>
      <c r="AR11" s="46" t="s">
        <v>35</v>
      </c>
      <c r="AS11" s="36">
        <v>1</v>
      </c>
      <c r="AT11" s="36">
        <v>10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44" t="s">
        <v>182</v>
      </c>
      <c r="B12" s="45">
        <v>254385000270</v>
      </c>
      <c r="C12" s="45" t="s">
        <v>183</v>
      </c>
      <c r="D12" s="45">
        <v>254385000377</v>
      </c>
      <c r="E12" s="45" t="s">
        <v>192</v>
      </c>
      <c r="F12" s="46" t="s">
        <v>36</v>
      </c>
      <c r="G12" s="46" t="s">
        <v>142</v>
      </c>
      <c r="H12" s="45">
        <v>0</v>
      </c>
      <c r="I12" s="46" t="s">
        <v>53</v>
      </c>
      <c r="J12" s="39">
        <v>0</v>
      </c>
      <c r="K12" s="39">
        <v>22</v>
      </c>
      <c r="L12" s="39">
        <v>0</v>
      </c>
      <c r="M12" s="39">
        <v>0</v>
      </c>
      <c r="N12" s="46">
        <v>0</v>
      </c>
      <c r="O12" s="46" t="s">
        <v>53</v>
      </c>
      <c r="P12" s="46">
        <v>0</v>
      </c>
      <c r="Q12" s="46" t="s">
        <v>36</v>
      </c>
      <c r="R12" s="39" t="s">
        <v>185</v>
      </c>
      <c r="S12" s="46" t="s">
        <v>119</v>
      </c>
      <c r="T12" s="46" t="s">
        <v>154</v>
      </c>
      <c r="U12" s="46" t="s">
        <v>36</v>
      </c>
      <c r="V12" s="46">
        <v>1</v>
      </c>
      <c r="W12" s="46" t="s">
        <v>35</v>
      </c>
      <c r="X12" s="46" t="s">
        <v>53</v>
      </c>
      <c r="Y12" s="46" t="s">
        <v>53</v>
      </c>
      <c r="Z12" s="45">
        <v>1</v>
      </c>
      <c r="AA12" s="45">
        <v>1</v>
      </c>
      <c r="AB12" s="45">
        <v>0</v>
      </c>
      <c r="AC12" s="45">
        <v>0</v>
      </c>
      <c r="AD12" s="45">
        <v>0</v>
      </c>
      <c r="AE12" s="45">
        <v>0</v>
      </c>
      <c r="AF12" s="45">
        <v>1</v>
      </c>
      <c r="AG12" s="45">
        <v>0</v>
      </c>
      <c r="AH12" s="45">
        <v>0</v>
      </c>
      <c r="AI12" s="45">
        <v>1</v>
      </c>
      <c r="AJ12" s="45">
        <v>0</v>
      </c>
      <c r="AK12" s="46" t="s">
        <v>35</v>
      </c>
      <c r="AL12" s="46" t="s">
        <v>53</v>
      </c>
      <c r="AM12" s="46" t="s">
        <v>35</v>
      </c>
      <c r="AN12" s="46" t="s">
        <v>53</v>
      </c>
      <c r="AO12" s="46" t="s">
        <v>35</v>
      </c>
      <c r="AP12" s="46" t="s">
        <v>35</v>
      </c>
      <c r="AQ12" s="46" t="s">
        <v>35</v>
      </c>
      <c r="AR12" s="46" t="s">
        <v>35</v>
      </c>
      <c r="AS12" s="36">
        <v>0</v>
      </c>
      <c r="AT12" s="36">
        <v>22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44" t="s">
        <v>182</v>
      </c>
      <c r="B13" s="45">
        <v>254385000270</v>
      </c>
      <c r="C13" s="45" t="s">
        <v>183</v>
      </c>
      <c r="D13" s="45">
        <v>254385000261</v>
      </c>
      <c r="E13" s="45" t="s">
        <v>193</v>
      </c>
      <c r="F13" s="46" t="s">
        <v>36</v>
      </c>
      <c r="G13" s="46" t="s">
        <v>142</v>
      </c>
      <c r="H13" s="45">
        <v>0</v>
      </c>
      <c r="I13" s="46" t="s">
        <v>53</v>
      </c>
      <c r="J13" s="39">
        <v>0</v>
      </c>
      <c r="K13" s="39">
        <v>0</v>
      </c>
      <c r="L13" s="39">
        <v>0</v>
      </c>
      <c r="M13" s="39">
        <v>0</v>
      </c>
      <c r="N13" s="46">
        <v>0</v>
      </c>
      <c r="O13" s="46" t="s">
        <v>53</v>
      </c>
      <c r="P13" s="46">
        <v>0</v>
      </c>
      <c r="Q13" s="46" t="s">
        <v>35</v>
      </c>
      <c r="R13" s="39" t="s">
        <v>187</v>
      </c>
      <c r="S13" s="46" t="s">
        <v>53</v>
      </c>
      <c r="T13" s="46" t="s">
        <v>53</v>
      </c>
      <c r="U13" s="46" t="s">
        <v>35</v>
      </c>
      <c r="V13" s="46">
        <v>0</v>
      </c>
      <c r="W13" s="46" t="s">
        <v>35</v>
      </c>
      <c r="X13" s="46" t="s">
        <v>53</v>
      </c>
      <c r="Y13" s="46" t="s">
        <v>53</v>
      </c>
      <c r="Z13" s="45">
        <v>0</v>
      </c>
      <c r="AA13" s="45">
        <v>1</v>
      </c>
      <c r="AB13" s="45">
        <v>0</v>
      </c>
      <c r="AC13" s="45">
        <v>0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1</v>
      </c>
      <c r="AJ13" s="45">
        <v>0</v>
      </c>
      <c r="AK13" s="46" t="s">
        <v>35</v>
      </c>
      <c r="AL13" s="46" t="s">
        <v>53</v>
      </c>
      <c r="AM13" s="46" t="s">
        <v>35</v>
      </c>
      <c r="AN13" s="46" t="s">
        <v>53</v>
      </c>
      <c r="AO13" s="46" t="s">
        <v>35</v>
      </c>
      <c r="AP13" s="46" t="s">
        <v>35</v>
      </c>
      <c r="AQ13" s="46" t="s">
        <v>35</v>
      </c>
      <c r="AR13" s="46" t="s">
        <v>35</v>
      </c>
      <c r="AS13" s="36">
        <v>0</v>
      </c>
      <c r="AT13" s="36">
        <v>0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44" t="s">
        <v>182</v>
      </c>
      <c r="B14" s="45">
        <v>254385000270</v>
      </c>
      <c r="C14" s="45" t="s">
        <v>183</v>
      </c>
      <c r="D14" s="45">
        <v>254385000458</v>
      </c>
      <c r="E14" s="45" t="s">
        <v>194</v>
      </c>
      <c r="F14" s="46" t="s">
        <v>36</v>
      </c>
      <c r="G14" s="46" t="s">
        <v>142</v>
      </c>
      <c r="H14" s="45">
        <v>0</v>
      </c>
      <c r="I14" s="46" t="s">
        <v>53</v>
      </c>
      <c r="J14" s="39">
        <v>0</v>
      </c>
      <c r="K14" s="39">
        <v>1</v>
      </c>
      <c r="L14" s="39">
        <v>0</v>
      </c>
      <c r="M14" s="39">
        <v>0</v>
      </c>
      <c r="N14" s="46">
        <v>0</v>
      </c>
      <c r="O14" s="46" t="s">
        <v>53</v>
      </c>
      <c r="P14" s="46">
        <v>0</v>
      </c>
      <c r="Q14" s="46" t="s">
        <v>35</v>
      </c>
      <c r="R14" s="39" t="s">
        <v>187</v>
      </c>
      <c r="S14" s="46" t="s">
        <v>53</v>
      </c>
      <c r="T14" s="46" t="s">
        <v>53</v>
      </c>
      <c r="U14" s="46" t="s">
        <v>35</v>
      </c>
      <c r="V14" s="46">
        <v>0</v>
      </c>
      <c r="W14" s="46" t="s">
        <v>35</v>
      </c>
      <c r="X14" s="46" t="s">
        <v>53</v>
      </c>
      <c r="Y14" s="46" t="s">
        <v>53</v>
      </c>
      <c r="Z14" s="45">
        <v>0</v>
      </c>
      <c r="AA14" s="45">
        <v>1</v>
      </c>
      <c r="AB14" s="45">
        <v>0</v>
      </c>
      <c r="AC14" s="45">
        <v>0</v>
      </c>
      <c r="AD14" s="45">
        <v>0</v>
      </c>
      <c r="AE14" s="45">
        <v>0</v>
      </c>
      <c r="AF14" s="45">
        <v>1</v>
      </c>
      <c r="AG14" s="45">
        <v>0</v>
      </c>
      <c r="AH14" s="45">
        <v>0</v>
      </c>
      <c r="AI14" s="45">
        <v>1</v>
      </c>
      <c r="AJ14" s="45">
        <v>0</v>
      </c>
      <c r="AK14" s="46" t="s">
        <v>35</v>
      </c>
      <c r="AL14" s="46" t="s">
        <v>53</v>
      </c>
      <c r="AM14" s="46" t="s">
        <v>35</v>
      </c>
      <c r="AN14" s="46" t="s">
        <v>53</v>
      </c>
      <c r="AO14" s="46" t="s">
        <v>35</v>
      </c>
      <c r="AP14" s="46" t="s">
        <v>35</v>
      </c>
      <c r="AQ14" s="46" t="s">
        <v>35</v>
      </c>
      <c r="AR14" s="46" t="s">
        <v>35</v>
      </c>
      <c r="AS14" s="36">
        <v>0</v>
      </c>
      <c r="AT14" s="36">
        <v>1</v>
      </c>
      <c r="AU14" s="36">
        <v>0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14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K6:AK60 U6:U60 W6:W60 AO6:AQ60 AM6:AM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 AV6:AV14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U60 AV15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6" t="s">
        <v>11</v>
      </c>
      <c r="B20" s="19" t="s">
        <v>58</v>
      </c>
    </row>
    <row r="21" spans="1:2" x14ac:dyDescent="0.25">
      <c r="A21" s="77"/>
      <c r="B21" s="19" t="s">
        <v>80</v>
      </c>
    </row>
    <row r="22" spans="1:2" x14ac:dyDescent="0.25">
      <c r="A22" s="77"/>
      <c r="B22" s="19" t="s">
        <v>48</v>
      </c>
    </row>
    <row r="23" spans="1:2" x14ac:dyDescent="0.25">
      <c r="A23" s="77"/>
      <c r="B23" s="19" t="s">
        <v>81</v>
      </c>
    </row>
    <row r="24" spans="1:2" x14ac:dyDescent="0.25">
      <c r="A24" s="77"/>
      <c r="B24" s="19" t="s">
        <v>84</v>
      </c>
    </row>
    <row r="25" spans="1:2" x14ac:dyDescent="0.25">
      <c r="A25" s="77"/>
      <c r="B25" s="19" t="s">
        <v>57</v>
      </c>
    </row>
    <row r="26" spans="1:2" x14ac:dyDescent="0.25">
      <c r="A26" s="78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Luis miguel Esteban</cp:lastModifiedBy>
  <cp:lastPrinted>2016-09-05T14:50:22Z</cp:lastPrinted>
  <dcterms:created xsi:type="dcterms:W3CDTF">2011-09-06T23:21:35Z</dcterms:created>
  <dcterms:modified xsi:type="dcterms:W3CDTF">2025-04-23T23:18:24Z</dcterms:modified>
</cp:coreProperties>
</file>