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INVENTARIO" sheetId="1" r:id="rId4"/>
    <sheet state="visible" name="HERRAMIENTAS Y ACCESORIOS" sheetId="2" r:id="rId5"/>
    <sheet state="visible" name="EQUIPO AUDIOVISUAL" sheetId="3" r:id="rId6"/>
    <sheet state="visible" name="MUEBLES Y ENSERES" sheetId="4" r:id="rId7"/>
    <sheet state="visible" name="EQUIPO COMPUTACIÓN" sheetId="5" r:id="rId8"/>
    <sheet state="visible" name="EQUIPO DE RESTAURANTE" sheetId="6" r:id="rId9"/>
    <sheet state="visible" name="LIBROS Y PUBLICACIONES" sheetId="7" r:id="rId10"/>
    <sheet state="visible" name="Hoja2" sheetId="8" r:id="rId11"/>
    <sheet state="visible" name="Hoja1" sheetId="9" r:id="rId12"/>
  </sheets>
  <definedNames/>
  <calcPr/>
  <extLst>
    <ext uri="GoogleSheetsCustomDataVersion2">
      <go:sheetsCustomData xmlns:go="http://customooxmlschemas.google.com/" r:id="rId13" roundtripDataChecksum="iZzQYOv8uRF4PIOMjCi/J/3uMywFcub5r1fIGNu7/9Y="/>
    </ext>
  </extLst>
</workbook>
</file>

<file path=xl/sharedStrings.xml><?xml version="1.0" encoding="utf-8"?>
<sst xmlns="http://schemas.openxmlformats.org/spreadsheetml/2006/main" count="299" uniqueCount="114">
  <si>
    <t xml:space="preserve">  RESUMEN INVENTARIOS AL SEGUNDO TRIMESTRE 2017</t>
  </si>
  <si>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</si>
  <si>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</si>
  <si>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</si>
  <si>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</si>
  <si>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</si>
  <si>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</si>
  <si>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</si>
  <si>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 xml:space="preserve"> </t>
  </si>
  <si>
    <t>MACROPROCESO I. GESTION ADMINISTRATIVA DE BIENES Y SERVICIOS</t>
  </si>
  <si>
    <t>PROCESO GESTIONAR RECURSOS FISICOS</t>
  </si>
  <si>
    <t>SUBPROCESO  MANEJAR ACTIVOS FIJOS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</si>
  <si>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                                                                                                                                </t>
    </r>
    <r>
      <rPr>
        <rFont val="Arial"/>
        <b/>
        <color theme="1"/>
        <sz val="9.0"/>
      </rPr>
      <t xml:space="preserve">CODIGO DANE: </t>
    </r>
  </si>
  <si>
    <t>ESTABLECIMIENTO EDUCATIVO: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</si>
  <si>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</si>
  <si>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</si>
  <si>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</si>
  <si>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</si>
  <si>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</si>
  <si>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</si>
  <si>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</si>
  <si>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</si>
  <si>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</si>
  <si>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</si>
  <si>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 xml:space="preserve">TOTAL 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</si>
  <si>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         Arboledas 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254051000147</t>
    </r>
  </si>
  <si>
    <r>
      <rPr>
        <rFont val="Arial"/>
        <b/>
        <color theme="1"/>
        <sz val="9.0"/>
      </rPr>
      <t>ESTABLECIMIENTO EDUCATIVO</t>
    </r>
    <r>
      <rPr>
        <rFont val="Arial"/>
        <b val="0"/>
        <color theme="1"/>
        <sz val="9.0"/>
      </rPr>
      <t>:</t>
    </r>
    <r>
      <rPr>
        <rFont val="Arial"/>
        <b val="0"/>
        <color theme="1"/>
        <sz val="10.0"/>
      </rPr>
      <t xml:space="preserve"> Sede Juan Bueno </t>
    </r>
  </si>
  <si>
    <t xml:space="preserve">CUENTA CONTABLE: 165522.10 EQUIPO DE AYUDA AUDIOVISUAL  </t>
  </si>
  <si>
    <t>MARCA</t>
  </si>
  <si>
    <t>SERIAL</t>
  </si>
  <si>
    <t>bafle reproductor de sonido</t>
  </si>
  <si>
    <t>Stanford</t>
  </si>
  <si>
    <t>B</t>
  </si>
  <si>
    <t xml:space="preserve">Recursos de gratuidad </t>
  </si>
  <si>
    <t>Sede juan bueno</t>
  </si>
  <si>
    <t>Televisor</t>
  </si>
  <si>
    <t>LG</t>
  </si>
  <si>
    <t>O10DCZp12725</t>
  </si>
  <si>
    <t>R</t>
  </si>
  <si>
    <t>Video beam</t>
  </si>
  <si>
    <t>Epson</t>
  </si>
  <si>
    <t>uccF3y1632L</t>
  </si>
  <si>
    <t>DVD</t>
  </si>
  <si>
    <t xml:space="preserve">samsun </t>
  </si>
  <si>
    <t>zuz31=RCD</t>
  </si>
  <si>
    <t>b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</si>
  <si>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                                                                                                                      </t>
    </r>
    <r>
      <rPr>
        <rFont val="Arial"/>
        <b/>
        <color theme="1"/>
        <sz val="9.0"/>
      </rPr>
      <t xml:space="preserve">CODIGO DANE: </t>
    </r>
  </si>
  <si>
    <t xml:space="preserve">ESTABLECIMIENTO EDUCATIVO: </t>
  </si>
  <si>
    <t>CUENTA CONTABLE: 166501.10 MUEBLES Y ENSERES</t>
  </si>
  <si>
    <t>Sillas Universitarias</t>
  </si>
  <si>
    <t xml:space="preserve">Secretaria de educación </t>
  </si>
  <si>
    <t>Sede Juan Bueno.</t>
  </si>
  <si>
    <t>Mesas plásticas pequeñas</t>
  </si>
  <si>
    <t>MEN</t>
  </si>
  <si>
    <t>Sillas plásticas pequeñas</t>
  </si>
  <si>
    <t xml:space="preserve">Tablero acrílico  </t>
  </si>
  <si>
    <t xml:space="preserve">mesas plásticas pequeñas unitarias </t>
  </si>
  <si>
    <t>Archivador metalico</t>
  </si>
  <si>
    <t xml:space="preserve">Estante metalico </t>
  </si>
  <si>
    <t xml:space="preserve">sillas plasticas </t>
  </si>
  <si>
    <t>M</t>
  </si>
  <si>
    <t>Municipio</t>
  </si>
  <si>
    <t xml:space="preserve">  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</si>
  <si>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                                                                                                                           </t>
    </r>
    <r>
      <rPr>
        <rFont val="Arial"/>
        <b/>
        <color theme="1"/>
        <sz val="9.0"/>
      </rPr>
      <t xml:space="preserve">CODIGO DANE: </t>
    </r>
  </si>
  <si>
    <t>CUENTA CONTABLE: 167002.10 EQUIPO DE COMPUTACION</t>
  </si>
  <si>
    <t xml:space="preserve">computador portatil  </t>
  </si>
  <si>
    <t>smart</t>
  </si>
  <si>
    <t>1719cpo18146</t>
  </si>
  <si>
    <t>computadores para educar</t>
  </si>
  <si>
    <t>sede Juan Bueno</t>
  </si>
  <si>
    <t>Computador portátil</t>
  </si>
  <si>
    <t>1719cpo18138</t>
  </si>
  <si>
    <t>Portátil  negro/gris</t>
  </si>
  <si>
    <t xml:space="preserve">smar </t>
  </si>
  <si>
    <t>1819cpo18144</t>
  </si>
  <si>
    <t>1719cpo18143</t>
  </si>
  <si>
    <t>CUENTA CONTABLE: 168002.10  EQUIPO DE RESTAURANTE Y  CAFETERIA</t>
  </si>
  <si>
    <t>FECHA</t>
  </si>
  <si>
    <t xml:space="preserve">nevera </t>
  </si>
  <si>
    <t>MABE</t>
  </si>
  <si>
    <t>PAE</t>
  </si>
  <si>
    <t>Restaurante Juan Bueno</t>
  </si>
  <si>
    <t xml:space="preserve">Electrolux </t>
  </si>
  <si>
    <t xml:space="preserve">licuadora </t>
  </si>
  <si>
    <t>OSTER</t>
  </si>
  <si>
    <t>4655,4655-139</t>
  </si>
  <si>
    <t>BLST4655-013</t>
  </si>
  <si>
    <t xml:space="preserve">licuadora industrial </t>
  </si>
  <si>
    <t>ollas de aluminio grandes</t>
  </si>
  <si>
    <t xml:space="preserve">Ollas de aluminio medianas </t>
  </si>
  <si>
    <t>Ollas de aluminio pequeñas</t>
  </si>
  <si>
    <t>perol</t>
  </si>
  <si>
    <t>mesas trapezoidales de madera</t>
  </si>
  <si>
    <t>butacas de madera</t>
  </si>
  <si>
    <t xml:space="preserve">mesas plasticas </t>
  </si>
  <si>
    <t>restaurante Juan Bueno</t>
  </si>
  <si>
    <t>cucharas</t>
  </si>
  <si>
    <t xml:space="preserve">platos plasticos llanos </t>
  </si>
  <si>
    <t>platos plasticos hondos</t>
  </si>
  <si>
    <t xml:space="preserve">vasos plasticos 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</si>
  <si>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                                                                                                                  </t>
    </r>
    <r>
      <rPr>
        <rFont val="Arial"/>
        <b/>
        <color theme="1"/>
        <sz val="9.0"/>
      </rPr>
      <t xml:space="preserve">CODIGO DANE: </t>
    </r>
  </si>
  <si>
    <t>CUENTA CONTABLE: 196007.10 LIBROS Y PUBLICACIONES DE INVESTIGACION</t>
  </si>
  <si>
    <t>textos lenguaje de escuela nueva de 2°a 5°</t>
  </si>
  <si>
    <t>3p</t>
  </si>
  <si>
    <t>Sede juan Bueno</t>
  </si>
  <si>
    <t>textos de matematica esc. Nueva 2° a 5°</t>
  </si>
  <si>
    <t>4p</t>
  </si>
  <si>
    <t>libros prest de 1° a 5°</t>
  </si>
  <si>
    <t>12P</t>
  </si>
  <si>
    <t>Entre textos lenguaje 1° a 5°</t>
  </si>
  <si>
    <t>Textos de Etica 1° a 5°</t>
  </si>
  <si>
    <t>r</t>
  </si>
  <si>
    <t>Recursos de gratuidad</t>
  </si>
  <si>
    <t>textos de educación religiosa 3°, 2°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</si>
</sst>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\ #,##0_);[Red]\(&quot;$&quot;\ #,##0\)"/>
    <numFmt numFmtId="165" formatCode="0_);[Red]\(0\)"/>
  </numFmts>
  <fonts count="9">
    <font>
      <sz val="10.0"/>
      <color rgb="FF000000"/>
      <name val="Arial"/>
      <scheme val="minor"/>
    </font>
    <font>
      <b/>
      <sz val="10.0"/>
      <color theme="1"/>
      <name val="Arial"/>
    </font>
    <font/>
    <font>
      <sz val="10.0"/>
      <color theme="1"/>
      <name val="Arial"/>
    </font>
    <font>
      <color theme="1"/>
      <name val="Arial"/>
      <scheme val="minor"/>
    </font>
    <font>
      <b/>
      <sz val="9.0"/>
      <color theme="1"/>
      <name val="Arial"/>
    </font>
    <font>
      <sz val="9.0"/>
      <color theme="1"/>
      <name val="Arial"/>
    </font>
    <font>
      <b/>
      <sz val="8.0"/>
      <color theme="1"/>
      <name val="Arial"/>
    </font>
    <font>
      <sz val="9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ABF8F"/>
        <bgColor rgb="FFFABF8F"/>
      </patternFill>
    </fill>
    <fill>
      <patternFill patternType="solid">
        <fgColor rgb="FFFF9933"/>
        <bgColor rgb="FFFF993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1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1" fillId="0" fontId="3" numFmtId="0" xfId="0" applyAlignment="1" applyBorder="1" applyFont="1">
      <alignment horizontal="center"/>
    </xf>
    <xf borderId="7" fillId="0" fontId="3" numFmtId="0" xfId="0" applyAlignment="1" applyBorder="1" applyFont="1">
      <alignment horizontal="left"/>
    </xf>
    <xf borderId="8" fillId="0" fontId="2" numFmtId="0" xfId="0" applyBorder="1" applyFont="1"/>
    <xf borderId="9" fillId="0" fontId="3" numFmtId="3" xfId="0" applyBorder="1" applyFont="1" applyNumberFormat="1"/>
    <xf borderId="10" fillId="0" fontId="3" numFmtId="0" xfId="0" applyAlignment="1" applyBorder="1" applyFont="1">
      <alignment horizontal="center"/>
    </xf>
    <xf borderId="11" fillId="0" fontId="2" numFmtId="0" xfId="0" applyBorder="1" applyFont="1"/>
    <xf borderId="12" fillId="0" fontId="2" numFmtId="0" xfId="0" applyBorder="1" applyFont="1"/>
    <xf borderId="13" fillId="3" fontId="1" numFmtId="0" xfId="0" applyAlignment="1" applyBorder="1" applyFill="1" applyFont="1">
      <alignment horizontal="center"/>
    </xf>
    <xf borderId="14" fillId="0" fontId="2" numFmtId="0" xfId="0" applyBorder="1" applyFont="1"/>
    <xf borderId="15" fillId="0" fontId="2" numFmtId="0" xfId="0" applyBorder="1" applyFont="1"/>
    <xf borderId="16" fillId="3" fontId="1" numFmtId="3" xfId="0" applyAlignment="1" applyBorder="1" applyFont="1" applyNumberFormat="1">
      <alignment horizontal="right"/>
    </xf>
    <xf borderId="0" fillId="0" fontId="4" numFmtId="0" xfId="0" applyFont="1"/>
    <xf borderId="1" fillId="0" fontId="1" numFmtId="0" xfId="0" applyAlignment="1" applyBorder="1" applyFont="1">
      <alignment horizontal="center"/>
    </xf>
    <xf borderId="7" fillId="0" fontId="5" numFmtId="0" xfId="0" applyAlignment="1" applyBorder="1" applyFont="1">
      <alignment horizontal="center"/>
    </xf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4" fillId="0" fontId="3" numFmtId="0" xfId="0" applyAlignment="1" applyBorder="1" applyFont="1">
      <alignment horizontal="center"/>
    </xf>
    <xf borderId="5" fillId="0" fontId="3" numFmtId="0" xfId="0" applyAlignment="1" applyBorder="1" applyFont="1">
      <alignment horizontal="left"/>
    </xf>
    <xf borderId="5" fillId="0" fontId="3" numFmtId="0" xfId="0" applyBorder="1" applyFont="1"/>
    <xf borderId="5" fillId="0" fontId="3" numFmtId="0" xfId="0" applyAlignment="1" applyBorder="1" applyFont="1">
      <alignment horizontal="right"/>
    </xf>
    <xf borderId="5" fillId="0" fontId="3" numFmtId="0" xfId="0" applyAlignment="1" applyBorder="1" applyFont="1">
      <alignment horizontal="center"/>
    </xf>
    <xf borderId="6" fillId="0" fontId="3" numFmtId="0" xfId="0" applyAlignment="1" applyBorder="1" applyFont="1">
      <alignment horizontal="center"/>
    </xf>
    <xf borderId="4" fillId="0" fontId="6" numFmtId="0" xfId="0" applyAlignment="1" applyBorder="1" applyFont="1">
      <alignment horizontal="left" vertical="top"/>
    </xf>
    <xf borderId="7" fillId="0" fontId="5" numFmtId="0" xfId="0" applyAlignment="1" applyBorder="1" applyFont="1">
      <alignment horizontal="left"/>
    </xf>
    <xf borderId="0" fillId="0" fontId="1" numFmtId="0" xfId="0" applyFont="1"/>
    <xf borderId="9" fillId="0" fontId="7" numFmtId="0" xfId="0" applyAlignment="1" applyBorder="1" applyFont="1">
      <alignment horizontal="center" vertical="center"/>
    </xf>
    <xf borderId="9" fillId="0" fontId="7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9" fillId="0" fontId="6" numFmtId="0" xfId="0" applyAlignment="1" applyBorder="1" applyFont="1">
      <alignment horizontal="center" shrinkToFit="0" vertical="top" wrapText="1"/>
    </xf>
    <xf borderId="9" fillId="0" fontId="6" numFmtId="0" xfId="0" applyAlignment="1" applyBorder="1" applyFont="1">
      <alignment horizontal="left"/>
    </xf>
    <xf borderId="9" fillId="0" fontId="6" numFmtId="0" xfId="0" applyAlignment="1" applyBorder="1" applyFont="1">
      <alignment horizontal="center" vertical="top"/>
    </xf>
    <xf borderId="9" fillId="0" fontId="6" numFmtId="3" xfId="0" applyAlignment="1" applyBorder="1" applyFont="1" applyNumberFormat="1">
      <alignment horizontal="right" vertical="center"/>
    </xf>
    <xf borderId="9" fillId="0" fontId="6" numFmtId="14" xfId="0" applyAlignment="1" applyBorder="1" applyFont="1" applyNumberFormat="1">
      <alignment horizontal="center" vertical="top"/>
    </xf>
    <xf borderId="9" fillId="4" fontId="6" numFmtId="0" xfId="0" applyAlignment="1" applyBorder="1" applyFill="1" applyFont="1">
      <alignment horizontal="center" vertical="center"/>
    </xf>
    <xf borderId="9" fillId="4" fontId="6" numFmtId="0" xfId="0" applyAlignment="1" applyBorder="1" applyFont="1">
      <alignment horizontal="left" vertical="center"/>
    </xf>
    <xf borderId="9" fillId="4" fontId="6" numFmtId="3" xfId="0" applyAlignment="1" applyBorder="1" applyFont="1" applyNumberFormat="1">
      <alignment horizontal="right" vertical="center"/>
    </xf>
    <xf borderId="9" fillId="4" fontId="8" numFmtId="0" xfId="0" applyAlignment="1" applyBorder="1" applyFont="1">
      <alignment horizontal="center" vertical="center"/>
    </xf>
    <xf borderId="9" fillId="4" fontId="8" numFmtId="0" xfId="0" applyAlignment="1" applyBorder="1" applyFont="1">
      <alignment horizontal="left" vertical="center"/>
    </xf>
    <xf borderId="9" fillId="4" fontId="8" numFmtId="3" xfId="0" applyAlignment="1" applyBorder="1" applyFont="1" applyNumberFormat="1">
      <alignment horizontal="right" vertical="center"/>
    </xf>
    <xf borderId="9" fillId="4" fontId="8" numFmtId="3" xfId="0" applyAlignment="1" applyBorder="1" applyFont="1" applyNumberFormat="1">
      <alignment horizontal="center" vertical="center"/>
    </xf>
    <xf borderId="20" fillId="4" fontId="8" numFmtId="0" xfId="0" applyAlignment="1" applyBorder="1" applyFont="1">
      <alignment horizontal="center" vertical="center"/>
    </xf>
    <xf borderId="20" fillId="4" fontId="8" numFmtId="0" xfId="0" applyAlignment="1" applyBorder="1" applyFont="1">
      <alignment horizontal="left" vertical="center"/>
    </xf>
    <xf borderId="20" fillId="4" fontId="8" numFmtId="3" xfId="0" applyAlignment="1" applyBorder="1" applyFont="1" applyNumberFormat="1">
      <alignment horizontal="right" vertical="center"/>
    </xf>
    <xf borderId="20" fillId="4" fontId="8" numFmtId="3" xfId="0" applyAlignment="1" applyBorder="1" applyFont="1" applyNumberFormat="1">
      <alignment horizontal="center" vertical="center"/>
    </xf>
    <xf borderId="21" fillId="3" fontId="3" numFmtId="0" xfId="0" applyAlignment="1" applyBorder="1" applyFont="1">
      <alignment horizontal="center"/>
    </xf>
    <xf borderId="16" fillId="3" fontId="1" numFmtId="0" xfId="0" applyBorder="1" applyFont="1"/>
    <xf borderId="16" fillId="3" fontId="1" numFmtId="0" xfId="0" applyAlignment="1" applyBorder="1" applyFont="1">
      <alignment horizontal="right"/>
    </xf>
    <xf borderId="16" fillId="3" fontId="3" numFmtId="0" xfId="0" applyBorder="1" applyFont="1"/>
    <xf borderId="16" fillId="3" fontId="3" numFmtId="0" xfId="0" applyAlignment="1" applyBorder="1" applyFont="1">
      <alignment horizontal="center"/>
    </xf>
    <xf borderId="22" fillId="3" fontId="3" numFmtId="0" xfId="0" applyAlignment="1" applyBorder="1" applyFont="1">
      <alignment horizontal="center"/>
    </xf>
    <xf borderId="4" fillId="0" fontId="3" numFmtId="0" xfId="0" applyAlignment="1" applyBorder="1" applyFont="1">
      <alignment horizontal="center" shrinkToFit="0" wrapText="1"/>
    </xf>
    <xf borderId="9" fillId="0" fontId="7" numFmtId="0" xfId="0" applyAlignment="1" applyBorder="1" applyFont="1">
      <alignment horizontal="right" vertical="center"/>
    </xf>
    <xf borderId="9" fillId="5" fontId="6" numFmtId="0" xfId="0" applyAlignment="1" applyBorder="1" applyFill="1" applyFont="1">
      <alignment horizontal="center" shrinkToFit="0" vertical="top" wrapText="1"/>
    </xf>
    <xf borderId="9" fillId="5" fontId="6" numFmtId="0" xfId="0" applyBorder="1" applyFont="1"/>
    <xf borderId="9" fillId="5" fontId="6" numFmtId="0" xfId="0" applyAlignment="1" applyBorder="1" applyFont="1">
      <alignment horizontal="right" shrinkToFit="0" vertical="top" wrapText="1"/>
    </xf>
    <xf borderId="9" fillId="5" fontId="6" numFmtId="0" xfId="0" applyAlignment="1" applyBorder="1" applyFont="1">
      <alignment horizontal="center" vertical="top"/>
    </xf>
    <xf borderId="9" fillId="5" fontId="6" numFmtId="3" xfId="0" applyAlignment="1" applyBorder="1" applyFont="1" applyNumberFormat="1">
      <alignment horizontal="right" vertical="center"/>
    </xf>
    <xf borderId="9" fillId="5" fontId="6" numFmtId="3" xfId="0" applyAlignment="1" applyBorder="1" applyFont="1" applyNumberFormat="1">
      <alignment horizontal="right" vertical="top"/>
    </xf>
    <xf borderId="23" fillId="5" fontId="6" numFmtId="0" xfId="0" applyAlignment="1" applyBorder="1" applyFont="1">
      <alignment horizontal="center"/>
    </xf>
    <xf borderId="9" fillId="5" fontId="6" numFmtId="14" xfId="0" applyAlignment="1" applyBorder="1" applyFont="1" applyNumberFormat="1">
      <alignment horizontal="right" shrinkToFit="0" vertical="top" wrapText="1"/>
    </xf>
    <xf borderId="9" fillId="5" fontId="6" numFmtId="0" xfId="0" applyAlignment="1" applyBorder="1" applyFont="1">
      <alignment vertical="top"/>
    </xf>
    <xf borderId="9" fillId="0" fontId="6" numFmtId="0" xfId="0" applyBorder="1" applyFont="1"/>
    <xf borderId="9" fillId="0" fontId="6" numFmtId="0" xfId="0" applyAlignment="1" applyBorder="1" applyFont="1">
      <alignment shrinkToFit="0" wrapText="1"/>
    </xf>
    <xf borderId="9" fillId="0" fontId="6" numFmtId="1" xfId="0" applyAlignment="1" applyBorder="1" applyFont="1" applyNumberFormat="1">
      <alignment horizontal="right" shrinkToFit="0" vertical="top" wrapText="1"/>
    </xf>
    <xf borderId="9" fillId="0" fontId="6" numFmtId="14" xfId="0" applyAlignment="1" applyBorder="1" applyFont="1" applyNumberFormat="1">
      <alignment horizontal="right" shrinkToFit="0" vertical="top" wrapText="1"/>
    </xf>
    <xf borderId="9" fillId="0" fontId="6" numFmtId="0" xfId="0" applyAlignment="1" applyBorder="1" applyFont="1">
      <alignment vertical="top"/>
    </xf>
    <xf borderId="21" fillId="3" fontId="3" numFmtId="0" xfId="0" applyAlignment="1" applyBorder="1" applyFont="1">
      <alignment horizontal="center" shrinkToFit="0" wrapText="1"/>
    </xf>
    <xf borderId="22" fillId="3" fontId="3" numFmtId="0" xfId="0" applyBorder="1" applyFont="1"/>
    <xf borderId="0" fillId="0" fontId="3" numFmtId="0" xfId="0" applyAlignment="1" applyFont="1">
      <alignment shrinkToFit="0" wrapText="1"/>
    </xf>
    <xf borderId="5" fillId="0" fontId="3" numFmtId="0" xfId="0" applyAlignment="1" applyBorder="1" applyFont="1">
      <alignment horizontal="center" shrinkToFit="0" wrapText="1"/>
    </xf>
    <xf borderId="24" fillId="0" fontId="7" numFmtId="0" xfId="0" applyAlignment="1" applyBorder="1" applyFont="1">
      <alignment horizontal="center" shrinkToFit="0" vertical="center" wrapText="1"/>
    </xf>
    <xf borderId="24" fillId="0" fontId="7" numFmtId="0" xfId="0" applyAlignment="1" applyBorder="1" applyFont="1">
      <alignment horizontal="center" vertical="center"/>
    </xf>
    <xf borderId="9" fillId="4" fontId="8" numFmtId="0" xfId="0" applyAlignment="1" applyBorder="1" applyFont="1">
      <alignment horizontal="center" shrinkToFit="0" vertical="center" wrapText="1"/>
    </xf>
    <xf borderId="9" fillId="4" fontId="8" numFmtId="1" xfId="0" applyAlignment="1" applyBorder="1" applyFont="1" applyNumberFormat="1">
      <alignment horizontal="center" vertical="center"/>
    </xf>
    <xf borderId="20" fillId="4" fontId="8" numFmtId="0" xfId="0" applyAlignment="1" applyBorder="1" applyFont="1">
      <alignment horizontal="center" shrinkToFit="0" vertical="center" wrapText="1"/>
    </xf>
    <xf borderId="20" fillId="4" fontId="8" numFmtId="1" xfId="0" applyAlignment="1" applyBorder="1" applyFont="1" applyNumberFormat="1">
      <alignment horizontal="center" vertical="center"/>
    </xf>
    <xf borderId="16" fillId="3" fontId="1" numFmtId="0" xfId="0" applyAlignment="1" applyBorder="1" applyFont="1">
      <alignment horizontal="left"/>
    </xf>
    <xf borderId="16" fillId="3" fontId="3" numFmtId="0" xfId="0" applyAlignment="1" applyBorder="1" applyFont="1">
      <alignment horizontal="center" shrinkToFit="0" wrapText="1"/>
    </xf>
    <xf borderId="0" fillId="0" fontId="3" numFmtId="0" xfId="0" applyAlignment="1" applyFont="1">
      <alignment horizontal="center" shrinkToFit="0" wrapText="1"/>
    </xf>
    <xf borderId="0" fillId="0" fontId="3" numFmtId="0" xfId="0" applyAlignment="1" applyFont="1">
      <alignment horizontal="right"/>
    </xf>
    <xf borderId="0" fillId="0" fontId="3" numFmtId="0" xfId="0" applyAlignment="1" applyFont="1">
      <alignment horizontal="center"/>
    </xf>
    <xf borderId="9" fillId="0" fontId="6" numFmtId="0" xfId="0" applyAlignment="1" applyBorder="1" applyFont="1">
      <alignment horizontal="left" shrinkToFit="0" wrapText="1"/>
    </xf>
    <xf borderId="9" fillId="0" fontId="6" numFmtId="14" xfId="0" applyAlignment="1" applyBorder="1" applyFont="1" applyNumberFormat="1">
      <alignment horizontal="left" vertical="top"/>
    </xf>
    <xf borderId="9" fillId="0" fontId="6" numFmtId="0" xfId="0" applyAlignment="1" applyBorder="1" applyFont="1">
      <alignment horizontal="left" shrinkToFit="0" vertical="top" wrapText="1"/>
    </xf>
    <xf borderId="9" fillId="0" fontId="6" numFmtId="3" xfId="0" applyAlignment="1" applyBorder="1" applyFont="1" applyNumberFormat="1">
      <alignment horizontal="right" shrinkToFit="0" vertical="center" wrapText="1"/>
    </xf>
    <xf borderId="9" fillId="0" fontId="6" numFmtId="14" xfId="0" applyAlignment="1" applyBorder="1" applyFont="1" applyNumberFormat="1">
      <alignment horizontal="center" shrinkToFit="0" vertical="top" wrapText="1"/>
    </xf>
    <xf borderId="9" fillId="0" fontId="6" numFmtId="14" xfId="0" applyAlignment="1" applyBorder="1" applyFont="1" applyNumberFormat="1">
      <alignment horizontal="left" shrinkToFit="0" vertical="top" wrapText="1"/>
    </xf>
    <xf borderId="9" fillId="0" fontId="6" numFmtId="0" xfId="0" applyAlignment="1" applyBorder="1" applyFont="1">
      <alignment horizontal="left" vertical="top"/>
    </xf>
    <xf borderId="16" fillId="3" fontId="1" numFmtId="0" xfId="0" applyAlignment="1" applyBorder="1" applyFont="1">
      <alignment horizontal="left" shrinkToFit="0" wrapText="1"/>
    </xf>
    <xf borderId="16" fillId="3" fontId="1" numFmtId="0" xfId="0" applyAlignment="1" applyBorder="1" applyFont="1">
      <alignment horizontal="right" shrinkToFit="0" wrapText="1"/>
    </xf>
    <xf borderId="22" fillId="3" fontId="3" numFmtId="0" xfId="0" applyAlignment="1" applyBorder="1" applyFont="1">
      <alignment horizontal="left"/>
    </xf>
    <xf borderId="9" fillId="0" fontId="7" numFmtId="0" xfId="0" applyAlignment="1" applyBorder="1" applyFont="1">
      <alignment horizontal="center" shrinkToFit="0" wrapText="1"/>
    </xf>
    <xf borderId="9" fillId="0" fontId="7" numFmtId="0" xfId="0" applyAlignment="1" applyBorder="1" applyFont="1">
      <alignment horizontal="right" shrinkToFit="0" vertical="center" wrapText="1"/>
    </xf>
    <xf borderId="25" fillId="0" fontId="7" numFmtId="0" xfId="0" applyAlignment="1" applyBorder="1" applyFont="1">
      <alignment horizontal="center" vertical="center"/>
    </xf>
    <xf borderId="9" fillId="0" fontId="6" numFmtId="0" xfId="0" applyAlignment="1" applyBorder="1" applyFont="1">
      <alignment horizontal="center"/>
    </xf>
    <xf borderId="9" fillId="0" fontId="6" numFmtId="1" xfId="0" applyAlignment="1" applyBorder="1" applyFont="1" applyNumberFormat="1">
      <alignment horizontal="right" shrinkToFit="0" wrapText="1"/>
    </xf>
    <xf borderId="9" fillId="0" fontId="6" numFmtId="3" xfId="0" applyAlignment="1" applyBorder="1" applyFont="1" applyNumberFormat="1">
      <alignment horizontal="right"/>
    </xf>
    <xf borderId="9" fillId="0" fontId="6" numFmtId="14" xfId="0" applyBorder="1" applyFont="1" applyNumberFormat="1"/>
    <xf borderId="0" fillId="0" fontId="6" numFmtId="14" xfId="0" applyFont="1" applyNumberFormat="1"/>
    <xf borderId="25" fillId="0" fontId="7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left" shrinkToFit="0" vertical="center" wrapText="1"/>
    </xf>
    <xf borderId="9" fillId="4" fontId="8" numFmtId="18" xfId="0" applyAlignment="1" applyBorder="1" applyFont="1" applyNumberFormat="1">
      <alignment horizontal="center" vertical="center"/>
    </xf>
    <xf borderId="9" fillId="4" fontId="8" numFmtId="3" xfId="0" applyAlignment="1" applyBorder="1" applyFont="1" applyNumberFormat="1">
      <alignment horizontal="right"/>
    </xf>
    <xf borderId="9" fillId="4" fontId="8" numFmtId="17" xfId="0" applyAlignment="1" applyBorder="1" applyFont="1" applyNumberFormat="1">
      <alignment horizontal="center" vertical="center"/>
    </xf>
    <xf borderId="9" fillId="4" fontId="8" numFmtId="164" xfId="0" applyAlignment="1" applyBorder="1" applyFont="1" applyNumberFormat="1">
      <alignment horizontal="center" vertical="center"/>
    </xf>
    <xf borderId="9" fillId="4" fontId="8" numFmtId="165" xfId="0" applyAlignment="1" applyBorder="1" applyFont="1" applyNumberFormat="1">
      <alignment horizontal="center" vertical="center"/>
    </xf>
    <xf borderId="9" fillId="5" fontId="8" numFmtId="0" xfId="0" applyAlignment="1" applyBorder="1" applyFont="1">
      <alignment horizontal="center" shrinkToFit="0" vertical="center" wrapText="1"/>
    </xf>
    <xf borderId="9" fillId="5" fontId="8" numFmtId="0" xfId="0" applyAlignment="1" applyBorder="1" applyFont="1">
      <alignment horizontal="left" shrinkToFit="0" vertical="center" wrapText="1"/>
    </xf>
    <xf borderId="9" fillId="5" fontId="8" numFmtId="0" xfId="0" applyAlignment="1" applyBorder="1" applyFont="1">
      <alignment horizontal="center" vertical="center"/>
    </xf>
    <xf borderId="9" fillId="5" fontId="8" numFmtId="3" xfId="0" applyAlignment="1" applyBorder="1" applyFont="1" applyNumberFormat="1">
      <alignment horizontal="right" vertical="center"/>
    </xf>
    <xf borderId="20" fillId="4" fontId="8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11.38"/>
    <col customWidth="1" min="5" max="5" width="19.75"/>
    <col customWidth="1" min="6" max="15" width="11.38"/>
    <col customWidth="1" min="16" max="26" width="9.13"/>
  </cols>
  <sheetData>
    <row r="1" ht="12.75" customHeight="1"/>
    <row r="2" ht="12.75" customHeight="1"/>
    <row r="3" ht="12.75" customHeight="1">
      <c r="B3" s="1" t="s">
        <v>0</v>
      </c>
      <c r="C3" s="2"/>
      <c r="D3" s="2"/>
      <c r="E3" s="2"/>
      <c r="F3" s="3"/>
    </row>
    <row r="4" ht="12.75" customHeight="1">
      <c r="B4" s="4"/>
      <c r="C4" s="5"/>
      <c r="D4" s="5"/>
      <c r="E4" s="5"/>
      <c r="F4" s="6"/>
    </row>
    <row r="5" ht="12.75" customHeight="1">
      <c r="B5" s="7"/>
      <c r="C5" s="2"/>
      <c r="D5" s="2"/>
      <c r="E5" s="2"/>
      <c r="F5" s="3"/>
    </row>
    <row r="6" ht="12.75" customHeight="1">
      <c r="B6" s="8" t="s">
        <v>1</v>
      </c>
      <c r="C6" s="9"/>
      <c r="D6" s="9"/>
      <c r="E6" s="9"/>
      <c r="F6" s="10"/>
    </row>
    <row r="7" ht="12.75" customHeight="1">
      <c r="B7" s="8" t="s">
        <v>2</v>
      </c>
      <c r="C7" s="9"/>
      <c r="D7" s="9"/>
      <c r="E7" s="9"/>
      <c r="F7" s="10"/>
    </row>
    <row r="8" ht="12.75" customHeight="1">
      <c r="B8" s="8" t="s">
        <v>3</v>
      </c>
      <c r="C8" s="9"/>
      <c r="D8" s="9"/>
      <c r="E8" s="9"/>
      <c r="F8" s="10"/>
    </row>
    <row r="9" ht="12.75" customHeight="1">
      <c r="B9" s="8" t="s">
        <v>4</v>
      </c>
      <c r="C9" s="9"/>
      <c r="D9" s="9"/>
      <c r="E9" s="9"/>
      <c r="F9" s="10"/>
    </row>
    <row r="10" ht="12.75" customHeight="1">
      <c r="B10" s="8" t="s">
        <v>5</v>
      </c>
      <c r="C10" s="9"/>
      <c r="D10" s="9"/>
      <c r="E10" s="9"/>
      <c r="F10" s="10"/>
    </row>
    <row r="11" ht="12.75" customHeight="1">
      <c r="B11" s="8" t="s">
        <v>6</v>
      </c>
      <c r="C11" s="9"/>
      <c r="D11" s="9"/>
      <c r="E11" s="9"/>
      <c r="F11" s="10"/>
    </row>
    <row r="12" ht="12.75" customHeight="1">
      <c r="B12" s="11"/>
      <c r="C12" s="12"/>
      <c r="D12" s="12"/>
      <c r="E12" s="12"/>
      <c r="F12" s="13"/>
    </row>
    <row r="13" ht="12.75" customHeight="1">
      <c r="B13" s="14" t="s">
        <v>7</v>
      </c>
      <c r="C13" s="15"/>
      <c r="D13" s="15"/>
      <c r="E13" s="16"/>
      <c r="F13" s="17">
        <f>SUM(F6:F11)</f>
        <v>0</v>
      </c>
    </row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>
      <c r="O35" s="18" t="s">
        <v>8</v>
      </c>
    </row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0">
    <mergeCell ref="B11:E11"/>
    <mergeCell ref="B12:F12"/>
    <mergeCell ref="B13:E13"/>
    <mergeCell ref="B3:F4"/>
    <mergeCell ref="B5:F5"/>
    <mergeCell ref="B6:E6"/>
    <mergeCell ref="B7:E7"/>
    <mergeCell ref="B8:E8"/>
    <mergeCell ref="B9:E9"/>
    <mergeCell ref="B10:E10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63"/>
    <col customWidth="1" min="2" max="2" width="36.0"/>
    <col customWidth="1" min="3" max="8" width="11.38"/>
    <col customWidth="1" min="9" max="9" width="17.63"/>
    <col customWidth="1" min="10" max="12" width="11.38"/>
    <col customWidth="1" min="13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12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13</v>
      </c>
      <c r="B6" s="9"/>
      <c r="C6" s="9"/>
      <c r="D6" s="9"/>
      <c r="E6" s="9"/>
      <c r="F6" s="9"/>
      <c r="G6" s="9"/>
      <c r="H6" s="9"/>
      <c r="I6" s="21"/>
      <c r="K6" s="32"/>
    </row>
    <row r="7" ht="12.75" customHeight="1">
      <c r="A7" s="31" t="s">
        <v>14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33" t="s">
        <v>15</v>
      </c>
      <c r="B8" s="33" t="s">
        <v>16</v>
      </c>
      <c r="C8" s="33" t="s">
        <v>17</v>
      </c>
      <c r="D8" s="33" t="s">
        <v>18</v>
      </c>
      <c r="E8" s="33" t="s">
        <v>19</v>
      </c>
      <c r="F8" s="34" t="s">
        <v>20</v>
      </c>
      <c r="G8" s="33" t="s">
        <v>21</v>
      </c>
      <c r="H8" s="34" t="s">
        <v>22</v>
      </c>
      <c r="I8" s="33" t="s">
        <v>23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ht="12.75" customHeight="1">
      <c r="A9" s="36">
        <v>1.0</v>
      </c>
      <c r="B9" s="37"/>
      <c r="C9" s="38"/>
      <c r="D9" s="39"/>
      <c r="E9" s="39"/>
      <c r="F9" s="38"/>
      <c r="G9" s="38"/>
      <c r="H9" s="40"/>
      <c r="I9" s="38"/>
    </row>
    <row r="10" ht="12.75" customHeight="1">
      <c r="A10" s="36">
        <v>2.0</v>
      </c>
      <c r="B10" s="37"/>
      <c r="C10" s="38"/>
      <c r="D10" s="39"/>
      <c r="E10" s="39"/>
      <c r="F10" s="38"/>
      <c r="G10" s="38"/>
      <c r="H10" s="40"/>
      <c r="I10" s="38"/>
    </row>
    <row r="11" ht="12.75" customHeight="1">
      <c r="A11" s="36">
        <v>3.0</v>
      </c>
      <c r="B11" s="37"/>
      <c r="C11" s="38"/>
      <c r="D11" s="39"/>
      <c r="E11" s="39"/>
      <c r="F11" s="38"/>
      <c r="G11" s="38"/>
      <c r="H11" s="40"/>
      <c r="I11" s="38"/>
    </row>
    <row r="12" ht="12.75" customHeight="1">
      <c r="A12" s="36">
        <v>4.0</v>
      </c>
      <c r="B12" s="37"/>
      <c r="C12" s="38"/>
      <c r="D12" s="39"/>
      <c r="E12" s="39"/>
      <c r="F12" s="38"/>
      <c r="G12" s="38"/>
      <c r="H12" s="40"/>
      <c r="I12" s="38"/>
    </row>
    <row r="13" ht="12.75" customHeight="1">
      <c r="A13" s="36">
        <v>5.0</v>
      </c>
      <c r="B13" s="37"/>
      <c r="C13" s="38"/>
      <c r="D13" s="39"/>
      <c r="E13" s="39"/>
      <c r="F13" s="38"/>
      <c r="G13" s="38"/>
      <c r="H13" s="40"/>
      <c r="I13" s="38"/>
    </row>
    <row r="14" ht="12.75" customHeight="1">
      <c r="A14" s="36">
        <v>6.0</v>
      </c>
      <c r="B14" s="37"/>
      <c r="C14" s="38"/>
      <c r="D14" s="39"/>
      <c r="E14" s="39"/>
      <c r="F14" s="38"/>
      <c r="G14" s="38"/>
      <c r="H14" s="40"/>
      <c r="I14" s="38"/>
    </row>
    <row r="15" ht="12.75" customHeight="1">
      <c r="A15" s="36">
        <v>7.0</v>
      </c>
      <c r="B15" s="37"/>
      <c r="C15" s="38"/>
      <c r="D15" s="39"/>
      <c r="E15" s="39"/>
      <c r="F15" s="38"/>
      <c r="G15" s="38"/>
      <c r="H15" s="40"/>
      <c r="I15" s="38"/>
    </row>
    <row r="16" ht="12.75" customHeight="1">
      <c r="A16" s="36">
        <v>8.0</v>
      </c>
      <c r="B16" s="37"/>
      <c r="C16" s="38"/>
      <c r="D16" s="39"/>
      <c r="E16" s="39"/>
      <c r="F16" s="38"/>
      <c r="G16" s="38"/>
      <c r="H16" s="40"/>
      <c r="I16" s="38"/>
    </row>
    <row r="17" ht="12.75" customHeight="1">
      <c r="A17" s="41">
        <v>9.0</v>
      </c>
      <c r="B17" s="42"/>
      <c r="C17" s="41"/>
      <c r="D17" s="43"/>
      <c r="E17" s="39"/>
      <c r="F17" s="41"/>
      <c r="G17" s="41"/>
      <c r="H17" s="41"/>
      <c r="I17" s="41"/>
    </row>
    <row r="18" ht="12.75" customHeight="1">
      <c r="A18" s="41">
        <v>10.0</v>
      </c>
      <c r="B18" s="42"/>
      <c r="C18" s="41"/>
      <c r="D18" s="43"/>
      <c r="E18" s="39"/>
      <c r="F18" s="41"/>
      <c r="G18" s="41"/>
      <c r="H18" s="41"/>
      <c r="I18" s="41"/>
    </row>
    <row r="19" ht="12.75" customHeight="1">
      <c r="A19" s="44">
        <v>11.0</v>
      </c>
      <c r="B19" s="45"/>
      <c r="C19" s="44"/>
      <c r="D19" s="46"/>
      <c r="E19" s="39"/>
      <c r="F19" s="44"/>
      <c r="G19" s="44"/>
      <c r="H19" s="44"/>
      <c r="I19" s="44"/>
    </row>
    <row r="20" ht="12.75" customHeight="1">
      <c r="A20" s="44">
        <v>12.0</v>
      </c>
      <c r="B20" s="45"/>
      <c r="C20" s="44"/>
      <c r="D20" s="46"/>
      <c r="E20" s="39"/>
      <c r="F20" s="44"/>
      <c r="G20" s="44"/>
      <c r="H20" s="44"/>
      <c r="I20" s="44"/>
    </row>
    <row r="21" ht="12.75" customHeight="1">
      <c r="A21" s="44">
        <v>13.0</v>
      </c>
      <c r="B21" s="45"/>
      <c r="C21" s="44"/>
      <c r="D21" s="46"/>
      <c r="E21" s="39"/>
      <c r="F21" s="44"/>
      <c r="G21" s="44"/>
      <c r="H21" s="47"/>
      <c r="I21" s="44"/>
    </row>
    <row r="22" ht="12.75" customHeight="1">
      <c r="A22" s="44">
        <v>14.0</v>
      </c>
      <c r="B22" s="45"/>
      <c r="C22" s="44"/>
      <c r="D22" s="46"/>
      <c r="E22" s="39"/>
      <c r="F22" s="44"/>
      <c r="G22" s="44"/>
      <c r="H22" s="47"/>
      <c r="I22" s="44"/>
    </row>
    <row r="23" ht="12.75" customHeight="1">
      <c r="A23" s="44">
        <v>15.0</v>
      </c>
      <c r="B23" s="45"/>
      <c r="C23" s="44"/>
      <c r="D23" s="46"/>
      <c r="E23" s="39"/>
      <c r="F23" s="44"/>
      <c r="G23" s="44"/>
      <c r="H23" s="47"/>
      <c r="I23" s="44"/>
    </row>
    <row r="24" ht="12.75" customHeight="1">
      <c r="A24" s="44">
        <v>16.0</v>
      </c>
      <c r="B24" s="45"/>
      <c r="C24" s="44"/>
      <c r="D24" s="46"/>
      <c r="E24" s="39"/>
      <c r="F24" s="44"/>
      <c r="G24" s="44"/>
      <c r="H24" s="47"/>
      <c r="I24" s="44"/>
    </row>
    <row r="25" ht="12.75" customHeight="1">
      <c r="A25" s="44">
        <v>17.0</v>
      </c>
      <c r="B25" s="45"/>
      <c r="C25" s="44"/>
      <c r="D25" s="46"/>
      <c r="E25" s="39"/>
      <c r="F25" s="44"/>
      <c r="G25" s="44"/>
      <c r="H25" s="47"/>
      <c r="I25" s="44"/>
    </row>
    <row r="26" ht="12.75" customHeight="1">
      <c r="A26" s="44">
        <v>18.0</v>
      </c>
      <c r="B26" s="45"/>
      <c r="C26" s="44"/>
      <c r="D26" s="46"/>
      <c r="E26" s="39"/>
      <c r="F26" s="44"/>
      <c r="G26" s="44"/>
      <c r="H26" s="47"/>
      <c r="I26" s="44"/>
    </row>
    <row r="27" ht="12.75" customHeight="1">
      <c r="A27" s="44">
        <v>19.0</v>
      </c>
      <c r="B27" s="45"/>
      <c r="C27" s="44"/>
      <c r="D27" s="46"/>
      <c r="E27" s="39"/>
      <c r="F27" s="44"/>
      <c r="G27" s="44"/>
      <c r="H27" s="47"/>
      <c r="I27" s="44"/>
    </row>
    <row r="28" ht="12.75" customHeight="1">
      <c r="A28" s="44">
        <v>20.0</v>
      </c>
      <c r="B28" s="45"/>
      <c r="C28" s="44"/>
      <c r="D28" s="46"/>
      <c r="E28" s="39"/>
      <c r="F28" s="44"/>
      <c r="G28" s="44"/>
      <c r="H28" s="47"/>
      <c r="I28" s="44"/>
    </row>
    <row r="29" ht="12.75" customHeight="1">
      <c r="A29" s="44">
        <v>21.0</v>
      </c>
      <c r="B29" s="45"/>
      <c r="C29" s="44"/>
      <c r="D29" s="46"/>
      <c r="E29" s="39"/>
      <c r="F29" s="44"/>
      <c r="G29" s="44"/>
      <c r="H29" s="47"/>
      <c r="I29" s="44"/>
    </row>
    <row r="30" ht="12.75" customHeight="1">
      <c r="A30" s="44">
        <v>22.0</v>
      </c>
      <c r="B30" s="45"/>
      <c r="C30" s="44"/>
      <c r="D30" s="46"/>
      <c r="E30" s="39"/>
      <c r="F30" s="44"/>
      <c r="G30" s="44"/>
      <c r="H30" s="47"/>
      <c r="I30" s="44"/>
    </row>
    <row r="31" ht="12.75" customHeight="1">
      <c r="A31" s="44">
        <v>23.0</v>
      </c>
      <c r="B31" s="45"/>
      <c r="C31" s="44"/>
      <c r="D31" s="46"/>
      <c r="E31" s="39"/>
      <c r="F31" s="44"/>
      <c r="G31" s="44"/>
      <c r="H31" s="47"/>
      <c r="I31" s="44"/>
    </row>
    <row r="32" ht="12.75" customHeight="1">
      <c r="A32" s="44">
        <v>24.0</v>
      </c>
      <c r="B32" s="45"/>
      <c r="C32" s="44"/>
      <c r="D32" s="46"/>
      <c r="E32" s="39"/>
      <c r="F32" s="44"/>
      <c r="G32" s="44"/>
      <c r="H32" s="47"/>
      <c r="I32" s="44"/>
    </row>
    <row r="33" ht="12.75" customHeight="1">
      <c r="A33" s="48">
        <v>25.0</v>
      </c>
      <c r="B33" s="49"/>
      <c r="C33" s="48"/>
      <c r="D33" s="50"/>
      <c r="E33" s="39"/>
      <c r="F33" s="48"/>
      <c r="G33" s="48"/>
      <c r="H33" s="51"/>
      <c r="I33" s="48"/>
    </row>
    <row r="34" ht="12.75" customHeight="1">
      <c r="A34" s="48">
        <v>26.0</v>
      </c>
      <c r="B34" s="49"/>
      <c r="C34" s="48"/>
      <c r="D34" s="50"/>
      <c r="E34" s="39"/>
      <c r="F34" s="48"/>
      <c r="G34" s="48"/>
      <c r="H34" s="51"/>
      <c r="I34" s="48"/>
    </row>
    <row r="35" ht="12.75" customHeight="1">
      <c r="A35" s="48">
        <v>27.0</v>
      </c>
      <c r="B35" s="49"/>
      <c r="C35" s="48"/>
      <c r="D35" s="50"/>
      <c r="E35" s="39"/>
      <c r="F35" s="48"/>
      <c r="G35" s="48"/>
      <c r="H35" s="51"/>
      <c r="I35" s="48"/>
    </row>
    <row r="36" ht="12.75" customHeight="1">
      <c r="A36" s="48">
        <v>28.0</v>
      </c>
      <c r="B36" s="49"/>
      <c r="C36" s="48"/>
      <c r="D36" s="50"/>
      <c r="E36" s="39"/>
      <c r="F36" s="48"/>
      <c r="G36" s="48"/>
      <c r="H36" s="51"/>
      <c r="I36" s="48"/>
      <c r="L36" s="18" t="s">
        <v>8</v>
      </c>
    </row>
    <row r="37" ht="12.75" customHeight="1">
      <c r="A37" s="48">
        <v>29.0</v>
      </c>
      <c r="B37" s="49"/>
      <c r="C37" s="48"/>
      <c r="D37" s="50"/>
      <c r="E37" s="39"/>
      <c r="F37" s="48"/>
      <c r="G37" s="48"/>
      <c r="H37" s="51"/>
      <c r="I37" s="48"/>
    </row>
    <row r="38" ht="12.75" customHeight="1">
      <c r="A38" s="48">
        <v>30.0</v>
      </c>
      <c r="B38" s="49"/>
      <c r="C38" s="48"/>
      <c r="D38" s="50"/>
      <c r="E38" s="39"/>
      <c r="F38" s="48"/>
      <c r="G38" s="48"/>
      <c r="H38" s="51"/>
      <c r="I38" s="48"/>
    </row>
    <row r="39" ht="12.75" customHeight="1">
      <c r="A39" s="48">
        <v>31.0</v>
      </c>
      <c r="B39" s="49"/>
      <c r="C39" s="48"/>
      <c r="D39" s="50"/>
      <c r="E39" s="39"/>
      <c r="F39" s="48"/>
      <c r="G39" s="48"/>
      <c r="H39" s="51"/>
      <c r="I39" s="48"/>
    </row>
    <row r="40" ht="12.75" customHeight="1">
      <c r="A40" s="48">
        <v>32.0</v>
      </c>
      <c r="B40" s="49"/>
      <c r="C40" s="48"/>
      <c r="D40" s="50"/>
      <c r="E40" s="39"/>
      <c r="F40" s="48"/>
      <c r="G40" s="48"/>
      <c r="H40" s="51"/>
      <c r="I40" s="48"/>
    </row>
    <row r="41" ht="12.75" customHeight="1">
      <c r="A41" s="48">
        <v>33.0</v>
      </c>
      <c r="B41" s="49"/>
      <c r="C41" s="48"/>
      <c r="D41" s="50"/>
      <c r="E41" s="39"/>
      <c r="F41" s="48"/>
      <c r="G41" s="48"/>
      <c r="H41" s="51"/>
      <c r="I41" s="48"/>
    </row>
    <row r="42" ht="12.75" customHeight="1">
      <c r="A42" s="48">
        <v>34.0</v>
      </c>
      <c r="B42" s="49"/>
      <c r="C42" s="48"/>
      <c r="D42" s="50"/>
      <c r="E42" s="39"/>
      <c r="F42" s="48"/>
      <c r="G42" s="48"/>
      <c r="H42" s="51"/>
      <c r="I42" s="48"/>
    </row>
    <row r="43" ht="12.75" customHeight="1">
      <c r="A43" s="48">
        <v>35.0</v>
      </c>
      <c r="B43" s="49"/>
      <c r="C43" s="48"/>
      <c r="D43" s="50"/>
      <c r="E43" s="39"/>
      <c r="F43" s="48"/>
      <c r="G43" s="48"/>
      <c r="H43" s="51"/>
      <c r="I43" s="48"/>
    </row>
    <row r="44" ht="12.75" customHeight="1">
      <c r="A44" s="52"/>
      <c r="B44" s="53" t="s">
        <v>24</v>
      </c>
      <c r="C44" s="53"/>
      <c r="D44" s="54"/>
      <c r="E44" s="17"/>
      <c r="F44" s="55"/>
      <c r="G44" s="56"/>
      <c r="H44" s="56"/>
      <c r="I44" s="57"/>
    </row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46.88"/>
    <col customWidth="1" min="3" max="3" width="11.38"/>
    <col customWidth="1" min="4" max="4" width="14.13"/>
    <col customWidth="1" min="5" max="10" width="11.38"/>
    <col customWidth="1" min="11" max="11" width="22.63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58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25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26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27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4" t="s">
        <v>15</v>
      </c>
      <c r="B8" s="33" t="s">
        <v>16</v>
      </c>
      <c r="C8" s="33" t="s">
        <v>28</v>
      </c>
      <c r="D8" s="59" t="s">
        <v>29</v>
      </c>
      <c r="E8" s="59" t="s">
        <v>17</v>
      </c>
      <c r="F8" s="33" t="s">
        <v>18</v>
      </c>
      <c r="G8" s="33" t="s">
        <v>19</v>
      </c>
      <c r="H8" s="34" t="s">
        <v>20</v>
      </c>
      <c r="I8" s="33" t="s">
        <v>21</v>
      </c>
      <c r="J8" s="34" t="s">
        <v>22</v>
      </c>
      <c r="K8" s="34" t="s">
        <v>23</v>
      </c>
    </row>
    <row r="9" ht="12.75" customHeight="1">
      <c r="A9" s="60">
        <v>1.0</v>
      </c>
      <c r="B9" s="61" t="s">
        <v>30</v>
      </c>
      <c r="C9" s="61" t="s">
        <v>31</v>
      </c>
      <c r="D9" s="62"/>
      <c r="E9" s="63">
        <v>1.0</v>
      </c>
      <c r="F9" s="64"/>
      <c r="G9" s="65"/>
      <c r="H9" s="66" t="s">
        <v>32</v>
      </c>
      <c r="I9" s="60" t="s">
        <v>33</v>
      </c>
      <c r="J9" s="67"/>
      <c r="K9" s="68" t="s">
        <v>34</v>
      </c>
    </row>
    <row r="10" ht="12.75" customHeight="1">
      <c r="A10" s="36">
        <v>2.0</v>
      </c>
      <c r="B10" s="69" t="s">
        <v>35</v>
      </c>
      <c r="C10" s="70" t="s">
        <v>36</v>
      </c>
      <c r="D10" s="71" t="s">
        <v>37</v>
      </c>
      <c r="E10" s="38">
        <v>1.0</v>
      </c>
      <c r="F10" s="39"/>
      <c r="G10" s="65"/>
      <c r="H10" s="38" t="s">
        <v>38</v>
      </c>
      <c r="I10" s="36" t="s">
        <v>33</v>
      </c>
      <c r="J10" s="72"/>
      <c r="K10" s="73" t="s">
        <v>34</v>
      </c>
    </row>
    <row r="11" ht="12.75" customHeight="1">
      <c r="A11" s="36">
        <v>3.0</v>
      </c>
      <c r="B11" s="70" t="s">
        <v>39</v>
      </c>
      <c r="C11" s="70" t="s">
        <v>40</v>
      </c>
      <c r="D11" s="71" t="s">
        <v>41</v>
      </c>
      <c r="E11" s="38">
        <v>1.0</v>
      </c>
      <c r="F11" s="39"/>
      <c r="G11" s="65"/>
      <c r="H11" s="38" t="s">
        <v>38</v>
      </c>
      <c r="I11" s="36" t="s">
        <v>33</v>
      </c>
      <c r="J11" s="72"/>
      <c r="K11" s="73" t="s">
        <v>34</v>
      </c>
    </row>
    <row r="12" ht="12.75" customHeight="1">
      <c r="A12" s="36">
        <v>4.0</v>
      </c>
      <c r="B12" s="69" t="s">
        <v>42</v>
      </c>
      <c r="C12" s="70" t="s">
        <v>43</v>
      </c>
      <c r="D12" s="71" t="s">
        <v>44</v>
      </c>
      <c r="E12" s="38">
        <v>1.0</v>
      </c>
      <c r="F12" s="39"/>
      <c r="G12" s="65"/>
      <c r="H12" s="38" t="s">
        <v>38</v>
      </c>
      <c r="I12" s="36" t="s">
        <v>33</v>
      </c>
      <c r="J12" s="72"/>
      <c r="K12" s="73" t="s">
        <v>34</v>
      </c>
    </row>
    <row r="13" ht="12.75" customHeight="1">
      <c r="A13" s="74"/>
      <c r="B13" s="53" t="s">
        <v>7</v>
      </c>
      <c r="C13" s="53"/>
      <c r="D13" s="54"/>
      <c r="E13" s="54"/>
      <c r="F13" s="53"/>
      <c r="G13" s="17"/>
      <c r="H13" s="56"/>
      <c r="I13" s="56"/>
      <c r="J13" s="55"/>
      <c r="K13" s="75"/>
    </row>
    <row r="14" ht="12.75" customHeight="1">
      <c r="A14" s="76"/>
    </row>
    <row r="15" ht="12.75" customHeight="1">
      <c r="A15" s="76"/>
    </row>
    <row r="16" ht="12.75" customHeight="1">
      <c r="A16" s="76"/>
    </row>
    <row r="17" ht="12.75" customHeight="1">
      <c r="A17" s="76"/>
    </row>
    <row r="18" ht="12.75" customHeight="1">
      <c r="A18" s="76"/>
    </row>
    <row r="19" ht="12.75" customHeight="1">
      <c r="A19" s="76"/>
    </row>
    <row r="20" ht="12.75" customHeight="1">
      <c r="A20" s="76"/>
    </row>
    <row r="21" ht="12.75" customHeight="1">
      <c r="A21" s="76"/>
    </row>
    <row r="22" ht="12.75" customHeight="1">
      <c r="A22" s="76"/>
    </row>
    <row r="23" ht="12.75" customHeight="1">
      <c r="A23" s="76"/>
    </row>
    <row r="24" ht="12.75" customHeight="1">
      <c r="A24" s="76"/>
    </row>
    <row r="25" ht="12.75" customHeight="1">
      <c r="A25" s="76"/>
    </row>
    <row r="26" ht="12.75" customHeight="1">
      <c r="A26" s="76"/>
    </row>
    <row r="27" ht="12.75" customHeight="1">
      <c r="A27" s="76"/>
    </row>
    <row r="28" ht="12.75" customHeight="1">
      <c r="A28" s="76"/>
    </row>
    <row r="29" ht="12.75" customHeight="1">
      <c r="A29" s="76"/>
    </row>
    <row r="30" ht="12.75" customHeight="1">
      <c r="A30" s="76"/>
    </row>
    <row r="31" ht="12.75" customHeight="1">
      <c r="A31" s="76"/>
    </row>
    <row r="32" ht="12.75" customHeight="1">
      <c r="A32" s="76"/>
    </row>
    <row r="33" ht="12.75" customHeight="1">
      <c r="A33" s="76"/>
    </row>
    <row r="34" ht="12.75" customHeight="1">
      <c r="A34" s="76"/>
    </row>
    <row r="35" ht="12.75" customHeight="1">
      <c r="A35" s="76"/>
    </row>
    <row r="36" ht="12.75" customHeight="1">
      <c r="A36" s="76"/>
    </row>
    <row r="37" ht="12.75" customHeight="1">
      <c r="A37" s="76"/>
    </row>
    <row r="38" ht="12.75" customHeight="1">
      <c r="A38" s="76"/>
    </row>
    <row r="39" ht="12.75" customHeight="1">
      <c r="A39" s="76"/>
    </row>
    <row r="40" ht="12.75" customHeight="1">
      <c r="A40" s="76"/>
    </row>
    <row r="41" ht="12.75" customHeight="1">
      <c r="A41" s="76"/>
    </row>
    <row r="42" ht="12.75" customHeight="1">
      <c r="A42" s="76"/>
    </row>
    <row r="43" ht="12.75" customHeight="1">
      <c r="A43" s="76"/>
    </row>
    <row r="44" ht="12.75" customHeight="1">
      <c r="A44" s="76"/>
    </row>
    <row r="45" ht="12.75" customHeight="1">
      <c r="A45" s="76"/>
    </row>
    <row r="46" ht="12.75" customHeight="1">
      <c r="A46" s="76"/>
    </row>
    <row r="47" ht="12.75" customHeight="1">
      <c r="A47" s="76"/>
    </row>
    <row r="48" ht="12.75" customHeight="1">
      <c r="A48" s="76"/>
    </row>
    <row r="49" ht="12.75" customHeight="1">
      <c r="A49" s="76"/>
    </row>
    <row r="50" ht="12.75" customHeight="1">
      <c r="A50" s="76"/>
    </row>
    <row r="51" ht="12.75" customHeight="1">
      <c r="A51" s="76"/>
    </row>
    <row r="52" ht="12.75" customHeight="1">
      <c r="A52" s="76"/>
    </row>
    <row r="53" ht="12.75" customHeight="1">
      <c r="A53" s="76"/>
    </row>
    <row r="54" ht="12.75" customHeight="1">
      <c r="A54" s="76"/>
    </row>
    <row r="55" ht="12.75" customHeight="1">
      <c r="A55" s="76"/>
    </row>
    <row r="56" ht="12.75" customHeight="1">
      <c r="A56" s="76"/>
    </row>
    <row r="57" ht="12.75" customHeight="1">
      <c r="A57" s="76"/>
    </row>
    <row r="58" ht="12.75" customHeight="1">
      <c r="A58" s="76"/>
    </row>
    <row r="59" ht="12.75" customHeight="1">
      <c r="A59" s="76"/>
    </row>
    <row r="60" ht="12.75" customHeight="1">
      <c r="A60" s="76"/>
    </row>
    <row r="61" ht="12.75" customHeight="1">
      <c r="A61" s="76"/>
    </row>
    <row r="62" ht="12.75" customHeight="1">
      <c r="A62" s="76"/>
    </row>
    <row r="63" ht="12.75" customHeight="1">
      <c r="A63" s="76"/>
    </row>
    <row r="64" ht="12.75" customHeight="1">
      <c r="A64" s="76"/>
    </row>
    <row r="65" ht="12.75" customHeight="1">
      <c r="A65" s="76"/>
    </row>
    <row r="66" ht="12.75" customHeight="1">
      <c r="A66" s="76"/>
    </row>
    <row r="67" ht="12.75" customHeight="1">
      <c r="A67" s="76"/>
    </row>
    <row r="68" ht="12.75" customHeight="1">
      <c r="A68" s="76"/>
    </row>
    <row r="69" ht="12.75" customHeight="1">
      <c r="A69" s="76"/>
    </row>
    <row r="70" ht="12.75" customHeight="1">
      <c r="A70" s="76"/>
    </row>
    <row r="71" ht="12.75" customHeight="1">
      <c r="A71" s="76"/>
    </row>
    <row r="72" ht="12.75" customHeight="1">
      <c r="A72" s="76"/>
    </row>
    <row r="73" ht="12.75" customHeight="1">
      <c r="A73" s="76"/>
    </row>
    <row r="74" ht="12.75" customHeight="1">
      <c r="A74" s="76"/>
    </row>
    <row r="75" ht="12.75" customHeight="1">
      <c r="A75" s="76"/>
    </row>
    <row r="76" ht="12.75" customHeight="1">
      <c r="A76" s="76"/>
    </row>
    <row r="77" ht="12.75" customHeight="1">
      <c r="A77" s="76"/>
    </row>
    <row r="78" ht="12.75" customHeight="1">
      <c r="A78" s="76"/>
    </row>
    <row r="79" ht="12.75" customHeight="1">
      <c r="A79" s="76"/>
    </row>
    <row r="80" ht="12.75" customHeight="1">
      <c r="A80" s="76"/>
    </row>
    <row r="81" ht="12.75" customHeight="1">
      <c r="A81" s="76"/>
    </row>
    <row r="82" ht="12.75" customHeight="1">
      <c r="A82" s="76"/>
    </row>
    <row r="83" ht="12.75" customHeight="1">
      <c r="A83" s="76"/>
    </row>
    <row r="84" ht="12.75" customHeight="1">
      <c r="A84" s="76"/>
    </row>
    <row r="85" ht="12.75" customHeight="1">
      <c r="A85" s="76"/>
    </row>
    <row r="86" ht="12.75" customHeight="1">
      <c r="A86" s="76"/>
    </row>
    <row r="87" ht="12.75" customHeight="1">
      <c r="A87" s="76"/>
    </row>
    <row r="88" ht="12.75" customHeight="1">
      <c r="A88" s="76"/>
    </row>
    <row r="89" ht="12.75" customHeight="1">
      <c r="A89" s="76"/>
    </row>
    <row r="90" ht="12.75" customHeight="1">
      <c r="A90" s="76"/>
    </row>
    <row r="91" ht="12.75" customHeight="1">
      <c r="A91" s="76"/>
    </row>
    <row r="92" ht="12.75" customHeight="1">
      <c r="A92" s="76"/>
    </row>
    <row r="93" ht="12.75" customHeight="1">
      <c r="A93" s="76"/>
    </row>
    <row r="94" ht="12.75" customHeight="1">
      <c r="A94" s="76"/>
    </row>
    <row r="95" ht="12.75" customHeight="1">
      <c r="A95" s="76"/>
    </row>
    <row r="96" ht="12.75" customHeight="1">
      <c r="A96" s="76"/>
    </row>
    <row r="97" ht="12.75" customHeight="1">
      <c r="A97" s="76"/>
    </row>
    <row r="98" ht="12.75" customHeight="1">
      <c r="A98" s="76"/>
    </row>
    <row r="99" ht="12.75" customHeight="1">
      <c r="A99" s="76"/>
    </row>
    <row r="100" ht="12.75" customHeight="1">
      <c r="A100" s="76"/>
    </row>
    <row r="101" ht="12.75" customHeight="1">
      <c r="A101" s="76"/>
    </row>
    <row r="102" ht="12.75" customHeight="1">
      <c r="A102" s="76"/>
    </row>
    <row r="103" ht="12.75" customHeight="1">
      <c r="A103" s="76"/>
    </row>
    <row r="104" ht="12.75" customHeight="1">
      <c r="A104" s="76"/>
    </row>
    <row r="105" ht="12.75" customHeight="1">
      <c r="A105" s="76"/>
    </row>
    <row r="106" ht="12.75" customHeight="1">
      <c r="A106" s="76"/>
    </row>
    <row r="107" ht="12.75" customHeight="1">
      <c r="A107" s="76"/>
    </row>
    <row r="108" ht="12.75" customHeight="1">
      <c r="A108" s="76"/>
    </row>
    <row r="109" ht="12.75" customHeight="1">
      <c r="A109" s="76"/>
    </row>
    <row r="110" ht="12.75" customHeight="1">
      <c r="A110" s="76"/>
    </row>
    <row r="111" ht="12.75" customHeight="1">
      <c r="A111" s="76"/>
    </row>
    <row r="112" ht="12.75" customHeight="1">
      <c r="A112" s="76"/>
    </row>
    <row r="113" ht="12.75" customHeight="1">
      <c r="A113" s="76"/>
    </row>
    <row r="114" ht="12.75" customHeight="1">
      <c r="A114" s="76"/>
    </row>
    <row r="115" ht="12.75" customHeight="1">
      <c r="A115" s="76"/>
    </row>
    <row r="116" ht="12.75" customHeight="1">
      <c r="A116" s="76"/>
    </row>
    <row r="117" ht="12.75" customHeight="1">
      <c r="A117" s="76"/>
    </row>
    <row r="118" ht="12.75" customHeight="1">
      <c r="A118" s="76"/>
    </row>
    <row r="119" ht="12.75" customHeight="1">
      <c r="A119" s="76"/>
    </row>
    <row r="120" ht="12.75" customHeight="1">
      <c r="A120" s="76"/>
    </row>
    <row r="121" ht="12.75" customHeight="1">
      <c r="A121" s="76"/>
    </row>
    <row r="122" ht="12.75" customHeight="1">
      <c r="A122" s="76"/>
    </row>
    <row r="123" ht="12.75" customHeight="1">
      <c r="A123" s="76"/>
    </row>
    <row r="124" ht="12.75" customHeight="1">
      <c r="A124" s="76"/>
    </row>
    <row r="125" ht="12.75" customHeight="1">
      <c r="A125" s="76"/>
    </row>
    <row r="126" ht="12.75" customHeight="1">
      <c r="A126" s="76"/>
    </row>
    <row r="127" ht="12.75" customHeight="1">
      <c r="A127" s="76"/>
    </row>
    <row r="128" ht="12.75" customHeight="1">
      <c r="A128" s="76"/>
    </row>
    <row r="129" ht="12.75" customHeight="1">
      <c r="A129" s="76"/>
    </row>
    <row r="130" ht="12.75" customHeight="1">
      <c r="A130" s="76"/>
    </row>
    <row r="131" ht="12.75" customHeight="1">
      <c r="A131" s="76"/>
    </row>
    <row r="132" ht="12.75" customHeight="1">
      <c r="A132" s="76"/>
    </row>
    <row r="133" ht="12.75" customHeight="1">
      <c r="A133" s="76"/>
    </row>
    <row r="134" ht="12.75" customHeight="1">
      <c r="A134" s="76"/>
    </row>
    <row r="135" ht="12.75" customHeight="1">
      <c r="A135" s="76"/>
    </row>
    <row r="136" ht="12.75" customHeight="1">
      <c r="A136" s="76"/>
    </row>
    <row r="137" ht="12.75" customHeight="1">
      <c r="A137" s="76"/>
    </row>
    <row r="138" ht="12.75" customHeight="1">
      <c r="A138" s="76"/>
    </row>
    <row r="139" ht="12.75" customHeight="1">
      <c r="A139" s="76"/>
    </row>
    <row r="140" ht="12.75" customHeight="1">
      <c r="A140" s="76"/>
    </row>
    <row r="141" ht="12.75" customHeight="1">
      <c r="A141" s="76"/>
    </row>
    <row r="142" ht="12.75" customHeight="1">
      <c r="A142" s="76"/>
    </row>
    <row r="143" ht="12.75" customHeight="1">
      <c r="A143" s="76"/>
    </row>
    <row r="144" ht="12.75" customHeight="1">
      <c r="A144" s="76"/>
    </row>
    <row r="145" ht="12.75" customHeight="1">
      <c r="A145" s="76"/>
    </row>
    <row r="146" ht="12.75" customHeight="1">
      <c r="A146" s="76"/>
    </row>
    <row r="147" ht="12.75" customHeight="1">
      <c r="A147" s="76"/>
    </row>
    <row r="148" ht="12.75" customHeight="1">
      <c r="A148" s="76"/>
    </row>
    <row r="149" ht="12.75" customHeight="1">
      <c r="A149" s="76"/>
    </row>
    <row r="150" ht="12.75" customHeight="1">
      <c r="A150" s="76"/>
    </row>
    <row r="151" ht="12.75" customHeight="1">
      <c r="A151" s="76"/>
    </row>
    <row r="152" ht="12.75" customHeight="1">
      <c r="A152" s="76"/>
    </row>
    <row r="153" ht="12.75" customHeight="1">
      <c r="A153" s="76"/>
    </row>
    <row r="154" ht="12.75" customHeight="1">
      <c r="A154" s="76"/>
    </row>
    <row r="155" ht="12.75" customHeight="1">
      <c r="A155" s="76"/>
    </row>
    <row r="156" ht="12.75" customHeight="1">
      <c r="A156" s="76"/>
    </row>
    <row r="157" ht="12.75" customHeight="1">
      <c r="A157" s="76"/>
    </row>
    <row r="158" ht="12.75" customHeight="1">
      <c r="A158" s="76"/>
    </row>
    <row r="159" ht="12.75" customHeight="1">
      <c r="A159" s="76"/>
    </row>
    <row r="160" ht="12.75" customHeight="1">
      <c r="A160" s="76"/>
    </row>
    <row r="161" ht="12.75" customHeight="1">
      <c r="A161" s="76"/>
    </row>
    <row r="162" ht="12.75" customHeight="1">
      <c r="A162" s="76"/>
    </row>
    <row r="163" ht="12.75" customHeight="1">
      <c r="A163" s="76"/>
    </row>
    <row r="164" ht="12.75" customHeight="1">
      <c r="A164" s="76"/>
    </row>
    <row r="165" ht="12.75" customHeight="1">
      <c r="A165" s="76"/>
    </row>
    <row r="166" ht="12.75" customHeight="1">
      <c r="A166" s="76"/>
    </row>
    <row r="167" ht="12.75" customHeight="1">
      <c r="A167" s="76"/>
    </row>
    <row r="168" ht="12.75" customHeight="1">
      <c r="A168" s="76"/>
    </row>
    <row r="169" ht="12.75" customHeight="1">
      <c r="A169" s="76"/>
    </row>
    <row r="170" ht="12.75" customHeight="1">
      <c r="A170" s="76"/>
    </row>
    <row r="171" ht="12.75" customHeight="1">
      <c r="A171" s="76"/>
    </row>
    <row r="172" ht="12.75" customHeight="1">
      <c r="A172" s="76"/>
    </row>
    <row r="173" ht="12.75" customHeight="1">
      <c r="A173" s="76"/>
    </row>
    <row r="174" ht="12.75" customHeight="1">
      <c r="A174" s="76"/>
    </row>
    <row r="175" ht="12.75" customHeight="1">
      <c r="A175" s="76"/>
    </row>
    <row r="176" ht="12.75" customHeight="1">
      <c r="A176" s="76"/>
    </row>
    <row r="177" ht="12.75" customHeight="1">
      <c r="A177" s="76"/>
    </row>
    <row r="178" ht="12.75" customHeight="1">
      <c r="A178" s="76"/>
    </row>
    <row r="179" ht="12.75" customHeight="1">
      <c r="A179" s="76"/>
    </row>
    <row r="180" ht="12.75" customHeight="1">
      <c r="A180" s="76"/>
    </row>
    <row r="181" ht="12.75" customHeight="1">
      <c r="A181" s="76"/>
    </row>
    <row r="182" ht="12.75" customHeight="1">
      <c r="A182" s="76"/>
    </row>
    <row r="183" ht="12.75" customHeight="1">
      <c r="A183" s="76"/>
    </row>
    <row r="184" ht="12.75" customHeight="1">
      <c r="A184" s="76"/>
    </row>
    <row r="185" ht="12.75" customHeight="1">
      <c r="A185" s="76"/>
    </row>
    <row r="186" ht="12.75" customHeight="1">
      <c r="A186" s="76"/>
    </row>
    <row r="187" ht="12.75" customHeight="1">
      <c r="A187" s="76"/>
    </row>
    <row r="188" ht="12.75" customHeight="1">
      <c r="A188" s="76"/>
    </row>
    <row r="189" ht="12.75" customHeight="1">
      <c r="A189" s="76"/>
    </row>
    <row r="190" ht="12.75" customHeight="1">
      <c r="A190" s="76"/>
    </row>
    <row r="191" ht="12.75" customHeight="1">
      <c r="A191" s="76"/>
    </row>
    <row r="192" ht="12.75" customHeight="1">
      <c r="A192" s="76"/>
    </row>
    <row r="193" ht="12.75" customHeight="1">
      <c r="A193" s="76"/>
    </row>
    <row r="194" ht="12.75" customHeight="1">
      <c r="A194" s="76"/>
    </row>
    <row r="195" ht="12.75" customHeight="1">
      <c r="A195" s="76"/>
    </row>
    <row r="196" ht="12.75" customHeight="1">
      <c r="A196" s="76"/>
    </row>
    <row r="197" ht="12.75" customHeight="1">
      <c r="A197" s="76"/>
    </row>
    <row r="198" ht="12.75" customHeight="1">
      <c r="A198" s="76"/>
    </row>
    <row r="199" ht="12.75" customHeight="1">
      <c r="A199" s="76"/>
    </row>
    <row r="200" ht="12.75" customHeight="1">
      <c r="A200" s="76"/>
    </row>
    <row r="201" ht="12.75" customHeight="1">
      <c r="A201" s="76"/>
    </row>
    <row r="202" ht="12.75" customHeight="1">
      <c r="A202" s="76"/>
    </row>
    <row r="203" ht="12.75" customHeight="1">
      <c r="A203" s="76"/>
    </row>
    <row r="204" ht="12.75" customHeight="1">
      <c r="A204" s="76"/>
    </row>
    <row r="205" ht="12.75" customHeight="1">
      <c r="A205" s="76"/>
    </row>
    <row r="206" ht="12.75" customHeight="1">
      <c r="A206" s="76"/>
    </row>
    <row r="207" ht="12.75" customHeight="1">
      <c r="A207" s="76"/>
    </row>
    <row r="208" ht="12.75" customHeight="1">
      <c r="A208" s="76"/>
    </row>
    <row r="209" ht="12.75" customHeight="1">
      <c r="A209" s="76"/>
    </row>
    <row r="210" ht="12.75" customHeight="1">
      <c r="A210" s="76"/>
    </row>
    <row r="211" ht="12.75" customHeight="1">
      <c r="A211" s="76"/>
    </row>
    <row r="212" ht="12.75" customHeight="1">
      <c r="A212" s="76"/>
    </row>
    <row r="213" ht="12.75" customHeight="1">
      <c r="A213" s="76"/>
    </row>
    <row r="214" ht="12.75" customHeight="1">
      <c r="A214" s="76"/>
    </row>
    <row r="215" ht="12.75" customHeight="1">
      <c r="A215" s="76"/>
    </row>
    <row r="216" ht="12.75" customHeight="1">
      <c r="A216" s="76"/>
    </row>
    <row r="217" ht="12.75" customHeight="1">
      <c r="A217" s="76"/>
    </row>
    <row r="218" ht="12.75" customHeight="1">
      <c r="A218" s="76"/>
    </row>
    <row r="219" ht="12.75" customHeight="1">
      <c r="A219" s="76"/>
    </row>
    <row r="220" ht="12.75" customHeight="1">
      <c r="A220" s="76"/>
    </row>
    <row r="221" ht="12.75" customHeight="1">
      <c r="A221" s="76"/>
    </row>
    <row r="222" ht="12.75" customHeight="1">
      <c r="A222" s="76"/>
    </row>
    <row r="223" ht="12.75" customHeight="1">
      <c r="A223" s="76"/>
    </row>
    <row r="224" ht="12.75" customHeight="1">
      <c r="A224" s="76"/>
    </row>
    <row r="225" ht="12.75" customHeight="1">
      <c r="A225" s="76"/>
    </row>
    <row r="226" ht="12.75" customHeight="1">
      <c r="A226" s="76"/>
    </row>
    <row r="227" ht="12.75" customHeight="1">
      <c r="A227" s="76"/>
    </row>
    <row r="228" ht="12.75" customHeight="1">
      <c r="A228" s="76"/>
    </row>
    <row r="229" ht="12.75" customHeight="1">
      <c r="A229" s="76"/>
    </row>
    <row r="230" ht="12.75" customHeight="1">
      <c r="A230" s="76"/>
    </row>
    <row r="231" ht="12.75" customHeight="1">
      <c r="A231" s="76"/>
    </row>
    <row r="232" ht="12.75" customHeight="1">
      <c r="A232" s="76"/>
    </row>
    <row r="233" ht="12.75" customHeight="1">
      <c r="A233" s="76"/>
    </row>
    <row r="234" ht="12.75" customHeight="1">
      <c r="A234" s="76"/>
    </row>
    <row r="235" ht="12.75" customHeight="1">
      <c r="A235" s="76"/>
    </row>
    <row r="236" ht="12.75" customHeight="1">
      <c r="A236" s="76"/>
    </row>
    <row r="237" ht="12.75" customHeight="1">
      <c r="A237" s="76"/>
    </row>
    <row r="238" ht="12.75" customHeight="1">
      <c r="A238" s="76"/>
    </row>
    <row r="239" ht="12.75" customHeight="1">
      <c r="A239" s="76"/>
    </row>
    <row r="240" ht="12.75" customHeight="1">
      <c r="A240" s="76"/>
    </row>
    <row r="241" ht="12.75" customHeight="1">
      <c r="A241" s="76"/>
    </row>
    <row r="242" ht="12.75" customHeight="1">
      <c r="A242" s="76"/>
    </row>
    <row r="243" ht="12.75" customHeight="1">
      <c r="A243" s="76"/>
    </row>
    <row r="244" ht="12.75" customHeight="1">
      <c r="A244" s="76"/>
    </row>
    <row r="245" ht="12.75" customHeight="1">
      <c r="A245" s="76"/>
    </row>
    <row r="246" ht="12.75" customHeight="1">
      <c r="A246" s="76"/>
    </row>
    <row r="247" ht="12.75" customHeight="1">
      <c r="A247" s="76"/>
    </row>
    <row r="248" ht="12.75" customHeight="1">
      <c r="A248" s="76"/>
    </row>
    <row r="249" ht="12.75" customHeight="1">
      <c r="A249" s="76"/>
    </row>
    <row r="250" ht="12.75" customHeight="1">
      <c r="A250" s="76"/>
    </row>
    <row r="251" ht="12.75" customHeight="1">
      <c r="A251" s="76"/>
    </row>
    <row r="252" ht="12.75" customHeight="1">
      <c r="A252" s="76"/>
    </row>
    <row r="253" ht="12.75" customHeight="1">
      <c r="A253" s="76"/>
    </row>
    <row r="254" ht="12.75" customHeight="1">
      <c r="A254" s="76"/>
    </row>
    <row r="255" ht="12.75" customHeight="1">
      <c r="A255" s="76"/>
    </row>
    <row r="256" ht="12.75" customHeight="1">
      <c r="A256" s="76"/>
    </row>
    <row r="257" ht="12.75" customHeight="1">
      <c r="A257" s="76"/>
    </row>
    <row r="258" ht="12.75" customHeight="1">
      <c r="A258" s="76"/>
    </row>
    <row r="259" ht="12.75" customHeight="1">
      <c r="A259" s="76"/>
    </row>
    <row r="260" ht="12.75" customHeight="1">
      <c r="A260" s="76"/>
    </row>
    <row r="261" ht="12.75" customHeight="1">
      <c r="A261" s="76"/>
    </row>
    <row r="262" ht="12.75" customHeight="1">
      <c r="A262" s="76"/>
    </row>
    <row r="263" ht="12.75" customHeight="1">
      <c r="A263" s="76"/>
    </row>
    <row r="264" ht="12.75" customHeight="1">
      <c r="A264" s="76"/>
    </row>
    <row r="265" ht="12.75" customHeight="1">
      <c r="A265" s="76"/>
    </row>
    <row r="266" ht="12.75" customHeight="1">
      <c r="A266" s="76"/>
    </row>
    <row r="267" ht="12.75" customHeight="1">
      <c r="A267" s="76"/>
    </row>
    <row r="268" ht="12.75" customHeight="1">
      <c r="A268" s="76"/>
    </row>
    <row r="269" ht="12.75" customHeight="1">
      <c r="A269" s="76"/>
    </row>
    <row r="270" ht="12.75" customHeight="1">
      <c r="A270" s="76"/>
    </row>
    <row r="271" ht="12.75" customHeight="1">
      <c r="A271" s="76"/>
    </row>
    <row r="272" ht="12.75" customHeight="1">
      <c r="A272" s="76"/>
    </row>
    <row r="273" ht="12.75" customHeight="1">
      <c r="A273" s="76"/>
    </row>
    <row r="274" ht="12.75" customHeight="1">
      <c r="A274" s="76"/>
    </row>
    <row r="275" ht="12.75" customHeight="1">
      <c r="A275" s="76"/>
    </row>
    <row r="276" ht="12.75" customHeight="1">
      <c r="A276" s="76"/>
    </row>
    <row r="277" ht="12.75" customHeight="1">
      <c r="A277" s="76"/>
    </row>
    <row r="278" ht="12.75" customHeight="1">
      <c r="A278" s="76"/>
    </row>
    <row r="279" ht="12.75" customHeight="1">
      <c r="A279" s="76"/>
    </row>
    <row r="280" ht="12.75" customHeight="1">
      <c r="A280" s="76"/>
    </row>
    <row r="281" ht="12.75" customHeight="1">
      <c r="A281" s="76"/>
    </row>
    <row r="282" ht="12.75" customHeight="1">
      <c r="A282" s="76"/>
    </row>
    <row r="283" ht="12.75" customHeight="1">
      <c r="A283" s="76"/>
    </row>
    <row r="284" ht="12.75" customHeight="1">
      <c r="A284" s="76"/>
    </row>
    <row r="285" ht="12.75" customHeight="1">
      <c r="A285" s="76"/>
    </row>
    <row r="286" ht="12.75" customHeight="1">
      <c r="A286" s="76"/>
    </row>
    <row r="287" ht="12.75" customHeight="1">
      <c r="A287" s="76"/>
    </row>
    <row r="288" ht="12.75" customHeight="1">
      <c r="A288" s="76"/>
    </row>
    <row r="289" ht="12.75" customHeight="1">
      <c r="A289" s="76"/>
    </row>
    <row r="290" ht="12.75" customHeight="1">
      <c r="A290" s="76"/>
    </row>
    <row r="291" ht="12.75" customHeight="1">
      <c r="A291" s="76"/>
    </row>
    <row r="292" ht="12.75" customHeight="1">
      <c r="A292" s="76"/>
    </row>
    <row r="293" ht="12.75" customHeight="1">
      <c r="A293" s="76"/>
    </row>
    <row r="294" ht="12.75" customHeight="1">
      <c r="A294" s="76"/>
    </row>
    <row r="295" ht="12.75" customHeight="1">
      <c r="A295" s="76"/>
    </row>
    <row r="296" ht="12.75" customHeight="1">
      <c r="A296" s="76"/>
    </row>
    <row r="297" ht="12.75" customHeight="1">
      <c r="A297" s="76"/>
    </row>
    <row r="298" ht="12.75" customHeight="1">
      <c r="A298" s="76"/>
    </row>
    <row r="299" ht="12.75" customHeight="1">
      <c r="A299" s="76"/>
    </row>
    <row r="300" ht="12.75" customHeight="1">
      <c r="A300" s="76"/>
    </row>
    <row r="301" ht="12.75" customHeight="1">
      <c r="A301" s="76"/>
    </row>
    <row r="302" ht="12.75" customHeight="1">
      <c r="A302" s="76"/>
    </row>
    <row r="303" ht="12.75" customHeight="1">
      <c r="A303" s="76"/>
    </row>
    <row r="304" ht="12.75" customHeight="1">
      <c r="A304" s="76"/>
    </row>
    <row r="305" ht="12.75" customHeight="1">
      <c r="A305" s="76"/>
    </row>
    <row r="306" ht="12.75" customHeight="1">
      <c r="A306" s="76"/>
    </row>
    <row r="307" ht="12.75" customHeight="1">
      <c r="A307" s="76"/>
    </row>
    <row r="308" ht="12.75" customHeight="1">
      <c r="A308" s="76"/>
    </row>
    <row r="309" ht="12.75" customHeight="1">
      <c r="A309" s="76"/>
    </row>
    <row r="310" ht="12.75" customHeight="1">
      <c r="A310" s="76"/>
    </row>
    <row r="311" ht="12.75" customHeight="1">
      <c r="A311" s="76"/>
    </row>
    <row r="312" ht="12.75" customHeight="1">
      <c r="A312" s="76"/>
    </row>
    <row r="313" ht="12.75" customHeight="1">
      <c r="A313" s="76"/>
    </row>
    <row r="314" ht="12.75" customHeight="1">
      <c r="A314" s="76"/>
    </row>
    <row r="315" ht="12.75" customHeight="1">
      <c r="A315" s="76"/>
    </row>
    <row r="316" ht="12.75" customHeight="1">
      <c r="A316" s="76"/>
    </row>
    <row r="317" ht="12.75" customHeight="1">
      <c r="A317" s="76"/>
    </row>
    <row r="318" ht="12.75" customHeight="1">
      <c r="A318" s="76"/>
    </row>
    <row r="319" ht="12.75" customHeight="1">
      <c r="A319" s="76"/>
    </row>
    <row r="320" ht="12.75" customHeight="1">
      <c r="A320" s="76"/>
    </row>
    <row r="321" ht="12.75" customHeight="1">
      <c r="A321" s="76"/>
    </row>
    <row r="322" ht="12.75" customHeight="1">
      <c r="A322" s="76"/>
    </row>
    <row r="323" ht="12.75" customHeight="1">
      <c r="A323" s="76"/>
    </row>
    <row r="324" ht="12.75" customHeight="1">
      <c r="A324" s="76"/>
    </row>
    <row r="325" ht="12.75" customHeight="1">
      <c r="A325" s="76"/>
    </row>
    <row r="326" ht="12.75" customHeight="1">
      <c r="A326" s="76"/>
    </row>
    <row r="327" ht="12.75" customHeight="1">
      <c r="A327" s="76"/>
    </row>
    <row r="328" ht="12.75" customHeight="1">
      <c r="A328" s="76"/>
    </row>
    <row r="329" ht="12.75" customHeight="1">
      <c r="A329" s="76"/>
    </row>
    <row r="330" ht="12.75" customHeight="1">
      <c r="A330" s="76"/>
    </row>
    <row r="331" ht="12.75" customHeight="1">
      <c r="A331" s="76"/>
    </row>
    <row r="332" ht="12.75" customHeight="1">
      <c r="A332" s="76"/>
    </row>
    <row r="333" ht="12.75" customHeight="1">
      <c r="A333" s="76"/>
    </row>
    <row r="334" ht="12.75" customHeight="1">
      <c r="A334" s="76"/>
    </row>
    <row r="335" ht="12.75" customHeight="1">
      <c r="A335" s="76"/>
    </row>
    <row r="336" ht="12.75" customHeight="1">
      <c r="A336" s="76"/>
    </row>
    <row r="337" ht="12.75" customHeight="1">
      <c r="A337" s="76"/>
    </row>
    <row r="338" ht="12.75" customHeight="1">
      <c r="A338" s="76"/>
    </row>
    <row r="339" ht="12.75" customHeight="1">
      <c r="A339" s="76"/>
    </row>
    <row r="340" ht="12.75" customHeight="1">
      <c r="A340" s="76"/>
    </row>
    <row r="341" ht="12.75" customHeight="1">
      <c r="A341" s="76"/>
    </row>
    <row r="342" ht="12.75" customHeight="1">
      <c r="A342" s="76"/>
    </row>
    <row r="343" ht="12.75" customHeight="1">
      <c r="A343" s="76"/>
    </row>
    <row r="344" ht="12.75" customHeight="1">
      <c r="A344" s="76"/>
    </row>
    <row r="345" ht="12.75" customHeight="1">
      <c r="A345" s="76"/>
    </row>
    <row r="346" ht="12.75" customHeight="1">
      <c r="A346" s="76"/>
    </row>
    <row r="347" ht="12.75" customHeight="1">
      <c r="A347" s="76"/>
    </row>
    <row r="348" ht="12.75" customHeight="1">
      <c r="A348" s="76"/>
    </row>
    <row r="349" ht="12.75" customHeight="1">
      <c r="A349" s="76"/>
    </row>
    <row r="350" ht="12.75" customHeight="1">
      <c r="A350" s="76"/>
    </row>
    <row r="351" ht="12.75" customHeight="1">
      <c r="A351" s="76"/>
    </row>
    <row r="352" ht="12.75" customHeight="1">
      <c r="A352" s="76"/>
    </row>
    <row r="353" ht="12.75" customHeight="1">
      <c r="A353" s="76"/>
    </row>
    <row r="354" ht="12.75" customHeight="1">
      <c r="A354" s="76"/>
    </row>
    <row r="355" ht="12.75" customHeight="1">
      <c r="A355" s="76"/>
    </row>
    <row r="356" ht="12.75" customHeight="1">
      <c r="A356" s="76"/>
    </row>
    <row r="357" ht="12.75" customHeight="1">
      <c r="A357" s="76"/>
    </row>
    <row r="358" ht="12.75" customHeight="1">
      <c r="A358" s="76"/>
    </row>
    <row r="359" ht="12.75" customHeight="1">
      <c r="A359" s="76"/>
    </row>
    <row r="360" ht="12.75" customHeight="1">
      <c r="A360" s="76"/>
    </row>
    <row r="361" ht="12.75" customHeight="1">
      <c r="A361" s="76"/>
    </row>
    <row r="362" ht="12.75" customHeight="1">
      <c r="A362" s="76"/>
    </row>
    <row r="363" ht="12.75" customHeight="1">
      <c r="A363" s="76"/>
    </row>
    <row r="364" ht="12.75" customHeight="1">
      <c r="A364" s="76"/>
    </row>
    <row r="365" ht="12.75" customHeight="1">
      <c r="A365" s="76"/>
    </row>
    <row r="366" ht="12.75" customHeight="1">
      <c r="A366" s="76"/>
    </row>
    <row r="367" ht="12.75" customHeight="1">
      <c r="A367" s="76"/>
    </row>
    <row r="368" ht="12.75" customHeight="1">
      <c r="A368" s="76"/>
    </row>
    <row r="369" ht="12.75" customHeight="1">
      <c r="A369" s="76"/>
    </row>
    <row r="370" ht="12.75" customHeight="1">
      <c r="A370" s="76"/>
    </row>
    <row r="371" ht="12.75" customHeight="1">
      <c r="A371" s="76"/>
    </row>
    <row r="372" ht="12.75" customHeight="1">
      <c r="A372" s="76"/>
    </row>
    <row r="373" ht="12.75" customHeight="1">
      <c r="A373" s="76"/>
    </row>
    <row r="374" ht="12.75" customHeight="1">
      <c r="A374" s="76"/>
    </row>
    <row r="375" ht="12.75" customHeight="1">
      <c r="A375" s="76"/>
    </row>
    <row r="376" ht="12.75" customHeight="1">
      <c r="A376" s="76"/>
    </row>
    <row r="377" ht="12.75" customHeight="1">
      <c r="A377" s="76"/>
    </row>
    <row r="378" ht="12.75" customHeight="1">
      <c r="A378" s="76"/>
    </row>
    <row r="379" ht="12.75" customHeight="1">
      <c r="A379" s="76"/>
    </row>
    <row r="380" ht="12.75" customHeight="1">
      <c r="A380" s="76"/>
    </row>
    <row r="381" ht="12.75" customHeight="1">
      <c r="A381" s="76"/>
    </row>
    <row r="382" ht="12.75" customHeight="1">
      <c r="A382" s="76"/>
    </row>
    <row r="383" ht="12.75" customHeight="1">
      <c r="A383" s="76"/>
    </row>
    <row r="384" ht="12.75" customHeight="1">
      <c r="A384" s="76"/>
    </row>
    <row r="385" ht="12.75" customHeight="1">
      <c r="A385" s="76"/>
    </row>
    <row r="386" ht="12.75" customHeight="1">
      <c r="A386" s="76"/>
    </row>
    <row r="387" ht="12.75" customHeight="1">
      <c r="A387" s="76"/>
    </row>
    <row r="388" ht="12.75" customHeight="1">
      <c r="A388" s="76"/>
    </row>
    <row r="389" ht="12.75" customHeight="1">
      <c r="A389" s="76"/>
    </row>
    <row r="390" ht="12.75" customHeight="1">
      <c r="A390" s="76"/>
    </row>
    <row r="391" ht="12.75" customHeight="1">
      <c r="A391" s="76"/>
    </row>
    <row r="392" ht="12.75" customHeight="1">
      <c r="A392" s="76"/>
    </row>
    <row r="393" ht="12.75" customHeight="1">
      <c r="A393" s="76"/>
    </row>
    <row r="394" ht="12.75" customHeight="1">
      <c r="A394" s="76"/>
    </row>
    <row r="395" ht="12.75" customHeight="1">
      <c r="A395" s="76"/>
    </row>
    <row r="396" ht="12.75" customHeight="1">
      <c r="A396" s="76"/>
    </row>
    <row r="397" ht="12.75" customHeight="1">
      <c r="A397" s="76"/>
    </row>
    <row r="398" ht="12.75" customHeight="1">
      <c r="A398" s="76"/>
    </row>
    <row r="399" ht="12.75" customHeight="1">
      <c r="A399" s="76"/>
    </row>
    <row r="400" ht="12.75" customHeight="1">
      <c r="A400" s="76"/>
    </row>
    <row r="401" ht="12.75" customHeight="1">
      <c r="A401" s="76"/>
    </row>
    <row r="402" ht="12.75" customHeight="1">
      <c r="A402" s="76"/>
    </row>
    <row r="403" ht="12.75" customHeight="1">
      <c r="A403" s="76"/>
    </row>
    <row r="404" ht="12.75" customHeight="1">
      <c r="A404" s="76"/>
    </row>
    <row r="405" ht="12.75" customHeight="1">
      <c r="A405" s="76"/>
    </row>
    <row r="406" ht="12.75" customHeight="1">
      <c r="A406" s="76"/>
    </row>
    <row r="407" ht="12.75" customHeight="1">
      <c r="A407" s="76"/>
    </row>
    <row r="408" ht="12.75" customHeight="1">
      <c r="A408" s="76"/>
    </row>
    <row r="409" ht="12.75" customHeight="1">
      <c r="A409" s="76"/>
    </row>
    <row r="410" ht="12.75" customHeight="1">
      <c r="A410" s="76"/>
    </row>
    <row r="411" ht="12.75" customHeight="1">
      <c r="A411" s="76"/>
    </row>
    <row r="412" ht="12.75" customHeight="1">
      <c r="A412" s="76"/>
    </row>
    <row r="413" ht="12.75" customHeight="1">
      <c r="A413" s="76"/>
    </row>
    <row r="414" ht="12.75" customHeight="1">
      <c r="A414" s="76"/>
    </row>
    <row r="415" ht="12.75" customHeight="1">
      <c r="A415" s="76"/>
    </row>
    <row r="416" ht="12.75" customHeight="1">
      <c r="A416" s="76"/>
    </row>
    <row r="417" ht="12.75" customHeight="1">
      <c r="A417" s="76"/>
    </row>
    <row r="418" ht="12.75" customHeight="1">
      <c r="A418" s="76"/>
    </row>
    <row r="419" ht="12.75" customHeight="1">
      <c r="A419" s="76"/>
    </row>
    <row r="420" ht="12.75" customHeight="1">
      <c r="A420" s="76"/>
    </row>
    <row r="421" ht="12.75" customHeight="1">
      <c r="A421" s="76"/>
    </row>
    <row r="422" ht="12.75" customHeight="1">
      <c r="A422" s="76"/>
    </row>
    <row r="423" ht="12.75" customHeight="1">
      <c r="A423" s="76"/>
    </row>
    <row r="424" ht="12.75" customHeight="1">
      <c r="A424" s="76"/>
    </row>
    <row r="425" ht="12.75" customHeight="1">
      <c r="A425" s="76"/>
    </row>
    <row r="426" ht="12.75" customHeight="1">
      <c r="A426" s="76"/>
    </row>
    <row r="427" ht="12.75" customHeight="1">
      <c r="A427" s="76"/>
    </row>
    <row r="428" ht="12.75" customHeight="1">
      <c r="A428" s="76"/>
    </row>
    <row r="429" ht="12.75" customHeight="1">
      <c r="A429" s="76"/>
    </row>
    <row r="430" ht="12.75" customHeight="1">
      <c r="A430" s="76"/>
    </row>
    <row r="431" ht="12.75" customHeight="1">
      <c r="A431" s="76"/>
    </row>
    <row r="432" ht="12.75" customHeight="1">
      <c r="A432" s="76"/>
    </row>
    <row r="433" ht="12.75" customHeight="1">
      <c r="A433" s="76"/>
    </row>
    <row r="434" ht="12.75" customHeight="1">
      <c r="A434" s="76"/>
    </row>
    <row r="435" ht="12.75" customHeight="1">
      <c r="A435" s="76"/>
    </row>
    <row r="436" ht="12.75" customHeight="1">
      <c r="A436" s="76"/>
    </row>
    <row r="437" ht="12.75" customHeight="1">
      <c r="A437" s="76"/>
    </row>
    <row r="438" ht="12.75" customHeight="1">
      <c r="A438" s="76"/>
    </row>
    <row r="439" ht="12.75" customHeight="1">
      <c r="A439" s="76"/>
    </row>
    <row r="440" ht="12.75" customHeight="1">
      <c r="A440" s="76"/>
    </row>
    <row r="441" ht="12.75" customHeight="1">
      <c r="A441" s="76"/>
    </row>
    <row r="442" ht="12.75" customHeight="1">
      <c r="A442" s="76"/>
    </row>
    <row r="443" ht="12.75" customHeight="1">
      <c r="A443" s="76"/>
    </row>
    <row r="444" ht="12.75" customHeight="1">
      <c r="A444" s="76"/>
    </row>
    <row r="445" ht="12.75" customHeight="1">
      <c r="A445" s="76"/>
    </row>
    <row r="446" ht="12.75" customHeight="1">
      <c r="A446" s="76"/>
    </row>
    <row r="447" ht="12.75" customHeight="1">
      <c r="A447" s="76"/>
    </row>
    <row r="448" ht="12.75" customHeight="1">
      <c r="A448" s="76"/>
    </row>
    <row r="449" ht="12.75" customHeight="1">
      <c r="A449" s="76"/>
    </row>
    <row r="450" ht="12.75" customHeight="1">
      <c r="A450" s="76"/>
    </row>
    <row r="451" ht="12.75" customHeight="1">
      <c r="A451" s="76"/>
    </row>
    <row r="452" ht="12.75" customHeight="1">
      <c r="A452" s="76"/>
    </row>
    <row r="453" ht="12.75" customHeight="1">
      <c r="A453" s="76"/>
    </row>
    <row r="454" ht="12.75" customHeight="1">
      <c r="A454" s="76"/>
    </row>
    <row r="455" ht="12.75" customHeight="1">
      <c r="A455" s="76"/>
    </row>
    <row r="456" ht="12.75" customHeight="1">
      <c r="A456" s="76"/>
    </row>
    <row r="457" ht="12.75" customHeight="1">
      <c r="A457" s="76"/>
    </row>
    <row r="458" ht="12.75" customHeight="1">
      <c r="A458" s="76"/>
    </row>
    <row r="459" ht="12.75" customHeight="1">
      <c r="A459" s="76"/>
    </row>
    <row r="460" ht="12.75" customHeight="1">
      <c r="A460" s="76"/>
    </row>
    <row r="461" ht="12.75" customHeight="1">
      <c r="A461" s="76"/>
    </row>
    <row r="462" ht="12.75" customHeight="1">
      <c r="A462" s="76"/>
    </row>
    <row r="463" ht="12.75" customHeight="1">
      <c r="A463" s="76"/>
    </row>
    <row r="464" ht="12.75" customHeight="1">
      <c r="A464" s="76"/>
    </row>
    <row r="465" ht="12.75" customHeight="1">
      <c r="A465" s="76"/>
    </row>
    <row r="466" ht="12.75" customHeight="1">
      <c r="A466" s="76"/>
    </row>
    <row r="467" ht="12.75" customHeight="1">
      <c r="A467" s="76"/>
    </row>
    <row r="468" ht="12.75" customHeight="1">
      <c r="A468" s="76"/>
    </row>
    <row r="469" ht="12.75" customHeight="1">
      <c r="A469" s="76"/>
    </row>
    <row r="470" ht="12.75" customHeight="1">
      <c r="A470" s="76"/>
    </row>
    <row r="471" ht="12.75" customHeight="1">
      <c r="A471" s="76"/>
    </row>
    <row r="472" ht="12.75" customHeight="1">
      <c r="A472" s="76"/>
    </row>
    <row r="473" ht="12.75" customHeight="1">
      <c r="A473" s="76"/>
    </row>
    <row r="474" ht="12.75" customHeight="1">
      <c r="A474" s="76"/>
    </row>
    <row r="475" ht="12.75" customHeight="1">
      <c r="A475" s="76"/>
    </row>
    <row r="476" ht="12.75" customHeight="1">
      <c r="A476" s="76"/>
    </row>
    <row r="477" ht="12.75" customHeight="1">
      <c r="A477" s="76"/>
    </row>
    <row r="478" ht="12.75" customHeight="1">
      <c r="A478" s="76"/>
    </row>
    <row r="479" ht="12.75" customHeight="1">
      <c r="A479" s="76"/>
    </row>
    <row r="480" ht="12.75" customHeight="1">
      <c r="A480" s="76"/>
    </row>
    <row r="481" ht="12.75" customHeight="1">
      <c r="A481" s="76"/>
    </row>
    <row r="482" ht="12.75" customHeight="1">
      <c r="A482" s="76"/>
    </row>
    <row r="483" ht="12.75" customHeight="1">
      <c r="A483" s="76"/>
    </row>
    <row r="484" ht="12.75" customHeight="1">
      <c r="A484" s="76"/>
    </row>
    <row r="485" ht="12.75" customHeight="1">
      <c r="A485" s="76"/>
    </row>
    <row r="486" ht="12.75" customHeight="1">
      <c r="A486" s="76"/>
    </row>
    <row r="487" ht="12.75" customHeight="1">
      <c r="A487" s="76"/>
    </row>
    <row r="488" ht="12.75" customHeight="1">
      <c r="A488" s="76"/>
    </row>
    <row r="489" ht="12.75" customHeight="1">
      <c r="A489" s="76"/>
    </row>
    <row r="490" ht="12.75" customHeight="1">
      <c r="A490" s="76"/>
    </row>
    <row r="491" ht="12.75" customHeight="1">
      <c r="A491" s="76"/>
    </row>
    <row r="492" ht="12.75" customHeight="1">
      <c r="A492" s="76"/>
    </row>
    <row r="493" ht="12.75" customHeight="1">
      <c r="A493" s="76"/>
    </row>
    <row r="494" ht="12.75" customHeight="1">
      <c r="A494" s="76"/>
    </row>
    <row r="495" ht="12.75" customHeight="1">
      <c r="A495" s="76"/>
    </row>
    <row r="496" ht="12.75" customHeight="1">
      <c r="A496" s="76"/>
    </row>
    <row r="497" ht="12.75" customHeight="1">
      <c r="A497" s="76"/>
    </row>
    <row r="498" ht="12.75" customHeight="1">
      <c r="A498" s="76"/>
    </row>
    <row r="499" ht="12.75" customHeight="1">
      <c r="A499" s="76"/>
    </row>
    <row r="500" ht="12.75" customHeight="1">
      <c r="A500" s="76"/>
    </row>
    <row r="501" ht="12.75" customHeight="1">
      <c r="A501" s="76"/>
    </row>
    <row r="502" ht="12.75" customHeight="1">
      <c r="A502" s="76"/>
    </row>
    <row r="503" ht="12.75" customHeight="1">
      <c r="A503" s="76"/>
    </row>
    <row r="504" ht="12.75" customHeight="1">
      <c r="A504" s="76"/>
    </row>
    <row r="505" ht="12.75" customHeight="1">
      <c r="A505" s="76"/>
    </row>
    <row r="506" ht="12.75" customHeight="1">
      <c r="A506" s="76"/>
    </row>
    <row r="507" ht="12.75" customHeight="1">
      <c r="A507" s="76"/>
    </row>
    <row r="508" ht="12.75" customHeight="1">
      <c r="A508" s="76"/>
    </row>
    <row r="509" ht="12.75" customHeight="1">
      <c r="A509" s="76"/>
    </row>
    <row r="510" ht="12.75" customHeight="1">
      <c r="A510" s="76"/>
    </row>
    <row r="511" ht="12.75" customHeight="1">
      <c r="A511" s="76"/>
    </row>
    <row r="512" ht="12.75" customHeight="1">
      <c r="A512" s="76"/>
    </row>
    <row r="513" ht="12.75" customHeight="1">
      <c r="A513" s="76"/>
    </row>
    <row r="514" ht="12.75" customHeight="1">
      <c r="A514" s="76"/>
    </row>
    <row r="515" ht="12.75" customHeight="1">
      <c r="A515" s="76"/>
    </row>
    <row r="516" ht="12.75" customHeight="1">
      <c r="A516" s="76"/>
    </row>
    <row r="517" ht="12.75" customHeight="1">
      <c r="A517" s="76"/>
    </row>
    <row r="518" ht="12.75" customHeight="1">
      <c r="A518" s="76"/>
    </row>
    <row r="519" ht="12.75" customHeight="1">
      <c r="A519" s="76"/>
    </row>
    <row r="520" ht="12.75" customHeight="1">
      <c r="A520" s="76"/>
    </row>
    <row r="521" ht="12.75" customHeight="1">
      <c r="A521" s="76"/>
    </row>
    <row r="522" ht="12.75" customHeight="1">
      <c r="A522" s="76"/>
    </row>
    <row r="523" ht="12.75" customHeight="1">
      <c r="A523" s="76"/>
    </row>
    <row r="524" ht="12.75" customHeight="1">
      <c r="A524" s="76"/>
    </row>
    <row r="525" ht="12.75" customHeight="1">
      <c r="A525" s="76"/>
    </row>
    <row r="526" ht="12.75" customHeight="1">
      <c r="A526" s="76"/>
    </row>
    <row r="527" ht="12.75" customHeight="1">
      <c r="A527" s="76"/>
    </row>
    <row r="528" ht="12.75" customHeight="1">
      <c r="A528" s="76"/>
    </row>
    <row r="529" ht="12.75" customHeight="1">
      <c r="A529" s="76"/>
    </row>
    <row r="530" ht="12.75" customHeight="1">
      <c r="A530" s="76"/>
    </row>
    <row r="531" ht="12.75" customHeight="1">
      <c r="A531" s="76"/>
    </row>
    <row r="532" ht="12.75" customHeight="1">
      <c r="A532" s="76"/>
    </row>
    <row r="533" ht="12.75" customHeight="1">
      <c r="A533" s="76"/>
    </row>
    <row r="534" ht="12.75" customHeight="1">
      <c r="A534" s="76"/>
    </row>
    <row r="535" ht="12.75" customHeight="1">
      <c r="A535" s="76"/>
    </row>
    <row r="536" ht="12.75" customHeight="1">
      <c r="A536" s="76"/>
    </row>
    <row r="537" ht="12.75" customHeight="1">
      <c r="A537" s="76"/>
    </row>
    <row r="538" ht="12.75" customHeight="1">
      <c r="A538" s="76"/>
    </row>
    <row r="539" ht="12.75" customHeight="1">
      <c r="A539" s="76"/>
    </row>
    <row r="540" ht="12.75" customHeight="1">
      <c r="A540" s="76"/>
    </row>
    <row r="541" ht="12.75" customHeight="1">
      <c r="A541" s="76"/>
    </row>
    <row r="542" ht="12.75" customHeight="1">
      <c r="A542" s="76"/>
    </row>
    <row r="543" ht="12.75" customHeight="1">
      <c r="A543" s="76"/>
    </row>
    <row r="544" ht="12.75" customHeight="1">
      <c r="A544" s="76"/>
    </row>
    <row r="545" ht="12.75" customHeight="1">
      <c r="A545" s="76"/>
    </row>
    <row r="546" ht="12.75" customHeight="1">
      <c r="A546" s="76"/>
    </row>
    <row r="547" ht="12.75" customHeight="1">
      <c r="A547" s="76"/>
    </row>
    <row r="548" ht="12.75" customHeight="1">
      <c r="A548" s="76"/>
    </row>
    <row r="549" ht="12.75" customHeight="1">
      <c r="A549" s="76"/>
    </row>
    <row r="550" ht="12.75" customHeight="1">
      <c r="A550" s="76"/>
    </row>
    <row r="551" ht="12.75" customHeight="1">
      <c r="A551" s="76"/>
    </row>
    <row r="552" ht="12.75" customHeight="1">
      <c r="A552" s="76"/>
    </row>
    <row r="553" ht="12.75" customHeight="1">
      <c r="A553" s="76"/>
    </row>
    <row r="554" ht="12.75" customHeight="1">
      <c r="A554" s="76"/>
    </row>
    <row r="555" ht="12.75" customHeight="1">
      <c r="A555" s="76"/>
    </row>
    <row r="556" ht="12.75" customHeight="1">
      <c r="A556" s="76"/>
    </row>
    <row r="557" ht="12.75" customHeight="1">
      <c r="A557" s="76"/>
    </row>
    <row r="558" ht="12.75" customHeight="1">
      <c r="A558" s="76"/>
    </row>
    <row r="559" ht="12.75" customHeight="1">
      <c r="A559" s="76"/>
    </row>
    <row r="560" ht="12.75" customHeight="1">
      <c r="A560" s="76"/>
    </row>
    <row r="561" ht="12.75" customHeight="1">
      <c r="A561" s="76"/>
    </row>
    <row r="562" ht="12.75" customHeight="1">
      <c r="A562" s="76"/>
    </row>
    <row r="563" ht="12.75" customHeight="1">
      <c r="A563" s="76"/>
    </row>
    <row r="564" ht="12.75" customHeight="1">
      <c r="A564" s="76"/>
    </row>
    <row r="565" ht="12.75" customHeight="1">
      <c r="A565" s="76"/>
    </row>
    <row r="566" ht="12.75" customHeight="1">
      <c r="A566" s="76"/>
    </row>
    <row r="567" ht="12.75" customHeight="1">
      <c r="A567" s="76"/>
    </row>
    <row r="568" ht="12.75" customHeight="1">
      <c r="A568" s="76"/>
    </row>
    <row r="569" ht="12.75" customHeight="1">
      <c r="A569" s="76"/>
    </row>
    <row r="570" ht="12.75" customHeight="1">
      <c r="A570" s="76"/>
    </row>
    <row r="571" ht="12.75" customHeight="1">
      <c r="A571" s="76"/>
    </row>
    <row r="572" ht="12.75" customHeight="1">
      <c r="A572" s="76"/>
    </row>
    <row r="573" ht="12.75" customHeight="1">
      <c r="A573" s="76"/>
    </row>
    <row r="574" ht="12.75" customHeight="1">
      <c r="A574" s="76"/>
    </row>
    <row r="575" ht="12.75" customHeight="1">
      <c r="A575" s="76"/>
    </row>
    <row r="576" ht="12.75" customHeight="1">
      <c r="A576" s="76"/>
    </row>
    <row r="577" ht="12.75" customHeight="1">
      <c r="A577" s="76"/>
    </row>
    <row r="578" ht="12.75" customHeight="1">
      <c r="A578" s="76"/>
    </row>
    <row r="579" ht="12.75" customHeight="1">
      <c r="A579" s="76"/>
    </row>
    <row r="580" ht="12.75" customHeight="1">
      <c r="A580" s="76"/>
    </row>
    <row r="581" ht="12.75" customHeight="1">
      <c r="A581" s="76"/>
    </row>
    <row r="582" ht="12.75" customHeight="1">
      <c r="A582" s="76"/>
    </row>
    <row r="583" ht="12.75" customHeight="1">
      <c r="A583" s="76"/>
    </row>
    <row r="584" ht="12.75" customHeight="1">
      <c r="A584" s="76"/>
    </row>
    <row r="585" ht="12.75" customHeight="1">
      <c r="A585" s="76"/>
    </row>
    <row r="586" ht="12.75" customHeight="1">
      <c r="A586" s="76"/>
    </row>
    <row r="587" ht="12.75" customHeight="1">
      <c r="A587" s="76"/>
    </row>
    <row r="588" ht="12.75" customHeight="1">
      <c r="A588" s="76"/>
    </row>
    <row r="589" ht="12.75" customHeight="1">
      <c r="A589" s="76"/>
    </row>
    <row r="590" ht="12.75" customHeight="1">
      <c r="A590" s="76"/>
    </row>
    <row r="591" ht="12.75" customHeight="1">
      <c r="A591" s="76"/>
    </row>
    <row r="592" ht="12.75" customHeight="1">
      <c r="A592" s="76"/>
    </row>
    <row r="593" ht="12.75" customHeight="1">
      <c r="A593" s="76"/>
    </row>
    <row r="594" ht="12.75" customHeight="1">
      <c r="A594" s="76"/>
    </row>
    <row r="595" ht="12.75" customHeight="1">
      <c r="A595" s="76"/>
    </row>
    <row r="596" ht="12.75" customHeight="1">
      <c r="A596" s="76"/>
    </row>
    <row r="597" ht="12.75" customHeight="1">
      <c r="A597" s="76"/>
    </row>
    <row r="598" ht="12.75" customHeight="1">
      <c r="A598" s="76"/>
    </row>
    <row r="599" ht="12.75" customHeight="1">
      <c r="A599" s="76"/>
    </row>
    <row r="600" ht="12.75" customHeight="1">
      <c r="A600" s="76"/>
    </row>
    <row r="601" ht="12.75" customHeight="1">
      <c r="A601" s="76"/>
    </row>
    <row r="602" ht="12.75" customHeight="1">
      <c r="A602" s="76"/>
    </row>
    <row r="603" ht="12.75" customHeight="1">
      <c r="A603" s="76"/>
    </row>
    <row r="604" ht="12.75" customHeight="1">
      <c r="A604" s="76"/>
    </row>
    <row r="605" ht="12.75" customHeight="1">
      <c r="A605" s="76"/>
    </row>
    <row r="606" ht="12.75" customHeight="1">
      <c r="A606" s="76"/>
    </row>
    <row r="607" ht="12.75" customHeight="1">
      <c r="A607" s="76"/>
    </row>
    <row r="608" ht="12.75" customHeight="1">
      <c r="A608" s="76"/>
    </row>
    <row r="609" ht="12.75" customHeight="1">
      <c r="A609" s="76"/>
    </row>
    <row r="610" ht="12.75" customHeight="1">
      <c r="A610" s="76"/>
    </row>
    <row r="611" ht="12.75" customHeight="1">
      <c r="A611" s="76"/>
    </row>
    <row r="612" ht="12.75" customHeight="1">
      <c r="A612" s="76"/>
    </row>
    <row r="613" ht="12.75" customHeight="1">
      <c r="A613" s="76"/>
    </row>
    <row r="614" ht="12.75" customHeight="1">
      <c r="A614" s="76"/>
    </row>
    <row r="615" ht="12.75" customHeight="1">
      <c r="A615" s="76"/>
    </row>
    <row r="616" ht="12.75" customHeight="1">
      <c r="A616" s="76"/>
    </row>
    <row r="617" ht="12.75" customHeight="1">
      <c r="A617" s="76"/>
    </row>
    <row r="618" ht="12.75" customHeight="1">
      <c r="A618" s="76"/>
    </row>
    <row r="619" ht="12.75" customHeight="1">
      <c r="A619" s="76"/>
    </row>
    <row r="620" ht="12.75" customHeight="1">
      <c r="A620" s="76"/>
    </row>
    <row r="621" ht="12.75" customHeight="1">
      <c r="A621" s="76"/>
    </row>
    <row r="622" ht="12.75" customHeight="1">
      <c r="A622" s="76"/>
    </row>
    <row r="623" ht="12.75" customHeight="1">
      <c r="A623" s="76"/>
    </row>
    <row r="624" ht="12.75" customHeight="1">
      <c r="A624" s="76"/>
    </row>
    <row r="625" ht="12.75" customHeight="1">
      <c r="A625" s="76"/>
    </row>
    <row r="626" ht="12.75" customHeight="1">
      <c r="A626" s="76"/>
    </row>
    <row r="627" ht="12.75" customHeight="1">
      <c r="A627" s="76"/>
    </row>
    <row r="628" ht="12.75" customHeight="1">
      <c r="A628" s="76"/>
    </row>
    <row r="629" ht="12.75" customHeight="1">
      <c r="A629" s="76"/>
    </row>
    <row r="630" ht="12.75" customHeight="1">
      <c r="A630" s="76"/>
    </row>
    <row r="631" ht="12.75" customHeight="1">
      <c r="A631" s="76"/>
    </row>
    <row r="632" ht="12.75" customHeight="1">
      <c r="A632" s="76"/>
    </row>
    <row r="633" ht="12.75" customHeight="1">
      <c r="A633" s="76"/>
    </row>
    <row r="634" ht="12.75" customHeight="1">
      <c r="A634" s="76"/>
    </row>
    <row r="635" ht="12.75" customHeight="1">
      <c r="A635" s="76"/>
    </row>
    <row r="636" ht="12.75" customHeight="1">
      <c r="A636" s="76"/>
    </row>
    <row r="637" ht="12.75" customHeight="1">
      <c r="A637" s="76"/>
    </row>
    <row r="638" ht="12.75" customHeight="1">
      <c r="A638" s="76"/>
    </row>
    <row r="639" ht="12.75" customHeight="1">
      <c r="A639" s="76"/>
    </row>
    <row r="640" ht="12.75" customHeight="1">
      <c r="A640" s="76"/>
    </row>
    <row r="641" ht="12.75" customHeight="1">
      <c r="A641" s="76"/>
    </row>
    <row r="642" ht="12.75" customHeight="1">
      <c r="A642" s="76"/>
    </row>
    <row r="643" ht="12.75" customHeight="1">
      <c r="A643" s="76"/>
    </row>
    <row r="644" ht="12.75" customHeight="1">
      <c r="A644" s="76"/>
    </row>
    <row r="645" ht="12.75" customHeight="1">
      <c r="A645" s="76"/>
    </row>
    <row r="646" ht="12.75" customHeight="1">
      <c r="A646" s="76"/>
    </row>
    <row r="647" ht="12.75" customHeight="1">
      <c r="A647" s="76"/>
    </row>
    <row r="648" ht="12.75" customHeight="1">
      <c r="A648" s="76"/>
    </row>
    <row r="649" ht="12.75" customHeight="1">
      <c r="A649" s="76"/>
    </row>
    <row r="650" ht="12.75" customHeight="1">
      <c r="A650" s="76"/>
    </row>
    <row r="651" ht="12.75" customHeight="1">
      <c r="A651" s="76"/>
    </row>
    <row r="652" ht="12.75" customHeight="1">
      <c r="A652" s="76"/>
    </row>
    <row r="653" ht="12.75" customHeight="1">
      <c r="A653" s="76"/>
    </row>
    <row r="654" ht="12.75" customHeight="1">
      <c r="A654" s="76"/>
    </row>
    <row r="655" ht="12.75" customHeight="1">
      <c r="A655" s="76"/>
    </row>
    <row r="656" ht="12.75" customHeight="1">
      <c r="A656" s="76"/>
    </row>
    <row r="657" ht="12.75" customHeight="1">
      <c r="A657" s="76"/>
    </row>
    <row r="658" ht="12.75" customHeight="1">
      <c r="A658" s="76"/>
    </row>
    <row r="659" ht="12.75" customHeight="1">
      <c r="A659" s="76"/>
    </row>
    <row r="660" ht="12.75" customHeight="1">
      <c r="A660" s="76"/>
    </row>
    <row r="661" ht="12.75" customHeight="1">
      <c r="A661" s="76"/>
    </row>
    <row r="662" ht="12.75" customHeight="1">
      <c r="A662" s="76"/>
    </row>
    <row r="663" ht="12.75" customHeight="1">
      <c r="A663" s="76"/>
    </row>
    <row r="664" ht="12.75" customHeight="1">
      <c r="A664" s="76"/>
    </row>
    <row r="665" ht="12.75" customHeight="1">
      <c r="A665" s="76"/>
    </row>
    <row r="666" ht="12.75" customHeight="1">
      <c r="A666" s="76"/>
    </row>
    <row r="667" ht="12.75" customHeight="1">
      <c r="A667" s="76"/>
    </row>
    <row r="668" ht="12.75" customHeight="1">
      <c r="A668" s="76"/>
    </row>
    <row r="669" ht="12.75" customHeight="1">
      <c r="A669" s="76"/>
    </row>
    <row r="670" ht="12.75" customHeight="1">
      <c r="A670" s="76"/>
    </row>
    <row r="671" ht="12.75" customHeight="1">
      <c r="A671" s="76"/>
    </row>
    <row r="672" ht="12.75" customHeight="1">
      <c r="A672" s="76"/>
    </row>
    <row r="673" ht="12.75" customHeight="1">
      <c r="A673" s="76"/>
    </row>
    <row r="674" ht="12.75" customHeight="1">
      <c r="A674" s="76"/>
    </row>
    <row r="675" ht="12.75" customHeight="1">
      <c r="A675" s="76"/>
    </row>
    <row r="676" ht="12.75" customHeight="1">
      <c r="A676" s="76"/>
    </row>
    <row r="677" ht="12.75" customHeight="1">
      <c r="A677" s="76"/>
    </row>
    <row r="678" ht="12.75" customHeight="1">
      <c r="A678" s="76"/>
    </row>
    <row r="679" ht="12.75" customHeight="1">
      <c r="A679" s="76"/>
    </row>
    <row r="680" ht="12.75" customHeight="1">
      <c r="A680" s="76"/>
    </row>
    <row r="681" ht="12.75" customHeight="1">
      <c r="A681" s="76"/>
    </row>
    <row r="682" ht="12.75" customHeight="1">
      <c r="A682" s="76"/>
    </row>
    <row r="683" ht="12.75" customHeight="1">
      <c r="A683" s="76"/>
    </row>
    <row r="684" ht="12.75" customHeight="1">
      <c r="A684" s="76"/>
    </row>
    <row r="685" ht="12.75" customHeight="1">
      <c r="A685" s="76"/>
    </row>
    <row r="686" ht="12.75" customHeight="1">
      <c r="A686" s="76"/>
    </row>
    <row r="687" ht="12.75" customHeight="1">
      <c r="A687" s="76"/>
    </row>
    <row r="688" ht="12.75" customHeight="1">
      <c r="A688" s="76"/>
    </row>
    <row r="689" ht="12.75" customHeight="1">
      <c r="A689" s="76"/>
    </row>
    <row r="690" ht="12.75" customHeight="1">
      <c r="A690" s="76"/>
    </row>
    <row r="691" ht="12.75" customHeight="1">
      <c r="A691" s="76"/>
    </row>
    <row r="692" ht="12.75" customHeight="1">
      <c r="A692" s="76"/>
    </row>
    <row r="693" ht="12.75" customHeight="1">
      <c r="A693" s="76"/>
    </row>
    <row r="694" ht="12.75" customHeight="1">
      <c r="A694" s="76"/>
    </row>
    <row r="695" ht="12.75" customHeight="1">
      <c r="A695" s="76"/>
    </row>
    <row r="696" ht="12.75" customHeight="1">
      <c r="A696" s="76"/>
    </row>
    <row r="697" ht="12.75" customHeight="1">
      <c r="A697" s="76"/>
    </row>
    <row r="698" ht="12.75" customHeight="1">
      <c r="A698" s="76"/>
    </row>
    <row r="699" ht="12.75" customHeight="1">
      <c r="A699" s="76"/>
    </row>
    <row r="700" ht="12.75" customHeight="1">
      <c r="A700" s="76"/>
    </row>
    <row r="701" ht="12.75" customHeight="1">
      <c r="A701" s="76"/>
    </row>
    <row r="702" ht="12.75" customHeight="1">
      <c r="A702" s="76"/>
    </row>
    <row r="703" ht="12.75" customHeight="1">
      <c r="A703" s="76"/>
    </row>
    <row r="704" ht="12.75" customHeight="1">
      <c r="A704" s="76"/>
    </row>
    <row r="705" ht="12.75" customHeight="1">
      <c r="A705" s="76"/>
    </row>
    <row r="706" ht="12.75" customHeight="1">
      <c r="A706" s="76"/>
    </row>
    <row r="707" ht="12.75" customHeight="1">
      <c r="A707" s="76"/>
    </row>
    <row r="708" ht="12.75" customHeight="1">
      <c r="A708" s="76"/>
    </row>
    <row r="709" ht="12.75" customHeight="1">
      <c r="A709" s="76"/>
    </row>
    <row r="710" ht="12.75" customHeight="1">
      <c r="A710" s="76"/>
    </row>
    <row r="711" ht="12.75" customHeight="1">
      <c r="A711" s="76"/>
    </row>
    <row r="712" ht="12.75" customHeight="1">
      <c r="A712" s="76"/>
    </row>
    <row r="713" ht="12.75" customHeight="1">
      <c r="A713" s="76"/>
    </row>
    <row r="714" ht="12.75" customHeight="1">
      <c r="A714" s="76"/>
    </row>
    <row r="715" ht="12.75" customHeight="1">
      <c r="A715" s="76"/>
    </row>
    <row r="716" ht="12.75" customHeight="1">
      <c r="A716" s="76"/>
    </row>
    <row r="717" ht="12.75" customHeight="1">
      <c r="A717" s="76"/>
    </row>
    <row r="718" ht="12.75" customHeight="1">
      <c r="A718" s="76"/>
    </row>
    <row r="719" ht="12.75" customHeight="1">
      <c r="A719" s="76"/>
    </row>
    <row r="720" ht="12.75" customHeight="1">
      <c r="A720" s="76"/>
    </row>
    <row r="721" ht="12.75" customHeight="1">
      <c r="A721" s="76"/>
    </row>
    <row r="722" ht="12.75" customHeight="1">
      <c r="A722" s="76"/>
    </row>
    <row r="723" ht="12.75" customHeight="1">
      <c r="A723" s="76"/>
    </row>
    <row r="724" ht="12.75" customHeight="1">
      <c r="A724" s="76"/>
    </row>
    <row r="725" ht="12.75" customHeight="1">
      <c r="A725" s="76"/>
    </row>
    <row r="726" ht="12.75" customHeight="1">
      <c r="A726" s="76"/>
    </row>
    <row r="727" ht="12.75" customHeight="1">
      <c r="A727" s="76"/>
    </row>
    <row r="728" ht="12.75" customHeight="1">
      <c r="A728" s="76"/>
    </row>
    <row r="729" ht="12.75" customHeight="1">
      <c r="A729" s="76"/>
    </row>
    <row r="730" ht="12.75" customHeight="1">
      <c r="A730" s="76"/>
    </row>
    <row r="731" ht="12.75" customHeight="1">
      <c r="A731" s="76"/>
    </row>
    <row r="732" ht="12.75" customHeight="1">
      <c r="A732" s="76"/>
    </row>
    <row r="733" ht="12.75" customHeight="1">
      <c r="A733" s="76"/>
    </row>
    <row r="734" ht="12.75" customHeight="1">
      <c r="A734" s="76"/>
    </row>
    <row r="735" ht="12.75" customHeight="1">
      <c r="A735" s="76"/>
    </row>
    <row r="736" ht="12.75" customHeight="1">
      <c r="A736" s="76"/>
    </row>
    <row r="737" ht="12.75" customHeight="1">
      <c r="A737" s="76"/>
    </row>
    <row r="738" ht="12.75" customHeight="1">
      <c r="A738" s="76"/>
    </row>
    <row r="739" ht="12.75" customHeight="1">
      <c r="A739" s="76"/>
    </row>
    <row r="740" ht="12.75" customHeight="1">
      <c r="A740" s="76"/>
    </row>
    <row r="741" ht="12.75" customHeight="1">
      <c r="A741" s="76"/>
    </row>
    <row r="742" ht="12.75" customHeight="1">
      <c r="A742" s="76"/>
    </row>
    <row r="743" ht="12.75" customHeight="1">
      <c r="A743" s="76"/>
    </row>
    <row r="744" ht="12.75" customHeight="1">
      <c r="A744" s="76"/>
    </row>
    <row r="745" ht="12.75" customHeight="1">
      <c r="A745" s="76"/>
    </row>
    <row r="746" ht="12.75" customHeight="1">
      <c r="A746" s="76"/>
    </row>
    <row r="747" ht="12.75" customHeight="1">
      <c r="A747" s="76"/>
    </row>
    <row r="748" ht="12.75" customHeight="1">
      <c r="A748" s="76"/>
    </row>
    <row r="749" ht="12.75" customHeight="1">
      <c r="A749" s="76"/>
    </row>
    <row r="750" ht="12.75" customHeight="1">
      <c r="A750" s="76"/>
    </row>
    <row r="751" ht="12.75" customHeight="1">
      <c r="A751" s="76"/>
    </row>
    <row r="752" ht="12.75" customHeight="1">
      <c r="A752" s="76"/>
    </row>
    <row r="753" ht="12.75" customHeight="1">
      <c r="A753" s="76"/>
    </row>
    <row r="754" ht="12.75" customHeight="1">
      <c r="A754" s="76"/>
    </row>
    <row r="755" ht="12.75" customHeight="1">
      <c r="A755" s="76"/>
    </row>
    <row r="756" ht="12.75" customHeight="1">
      <c r="A756" s="76"/>
    </row>
    <row r="757" ht="12.75" customHeight="1">
      <c r="A757" s="76"/>
    </row>
    <row r="758" ht="12.75" customHeight="1">
      <c r="A758" s="76"/>
    </row>
    <row r="759" ht="12.75" customHeight="1">
      <c r="A759" s="76"/>
    </row>
    <row r="760" ht="12.75" customHeight="1">
      <c r="A760" s="76"/>
    </row>
    <row r="761" ht="12.75" customHeight="1">
      <c r="A761" s="76"/>
    </row>
    <row r="762" ht="12.75" customHeight="1">
      <c r="A762" s="76"/>
    </row>
    <row r="763" ht="12.75" customHeight="1">
      <c r="A763" s="76"/>
    </row>
    <row r="764" ht="12.75" customHeight="1">
      <c r="A764" s="76"/>
    </row>
    <row r="765" ht="12.75" customHeight="1">
      <c r="A765" s="76"/>
    </row>
    <row r="766" ht="12.75" customHeight="1">
      <c r="A766" s="76"/>
    </row>
    <row r="767" ht="12.75" customHeight="1">
      <c r="A767" s="76"/>
    </row>
    <row r="768" ht="12.75" customHeight="1">
      <c r="A768" s="76"/>
    </row>
    <row r="769" ht="12.75" customHeight="1">
      <c r="A769" s="76"/>
    </row>
    <row r="770" ht="12.75" customHeight="1">
      <c r="A770" s="76"/>
    </row>
    <row r="771" ht="12.75" customHeight="1">
      <c r="A771" s="76"/>
    </row>
    <row r="772" ht="12.75" customHeight="1">
      <c r="A772" s="76"/>
    </row>
    <row r="773" ht="12.75" customHeight="1">
      <c r="A773" s="76"/>
    </row>
    <row r="774" ht="12.75" customHeight="1">
      <c r="A774" s="76"/>
    </row>
    <row r="775" ht="12.75" customHeight="1">
      <c r="A775" s="76"/>
    </row>
    <row r="776" ht="12.75" customHeight="1">
      <c r="A776" s="76"/>
    </row>
    <row r="777" ht="12.75" customHeight="1">
      <c r="A777" s="76"/>
    </row>
    <row r="778" ht="12.75" customHeight="1">
      <c r="A778" s="76"/>
    </row>
    <row r="779" ht="12.75" customHeight="1">
      <c r="A779" s="76"/>
    </row>
    <row r="780" ht="12.75" customHeight="1">
      <c r="A780" s="76"/>
    </row>
    <row r="781" ht="12.75" customHeight="1">
      <c r="A781" s="76"/>
    </row>
    <row r="782" ht="12.75" customHeight="1">
      <c r="A782" s="76"/>
    </row>
    <row r="783" ht="12.75" customHeight="1">
      <c r="A783" s="76"/>
    </row>
    <row r="784" ht="12.75" customHeight="1">
      <c r="A784" s="76"/>
    </row>
    <row r="785" ht="12.75" customHeight="1">
      <c r="A785" s="76"/>
    </row>
    <row r="786" ht="12.75" customHeight="1">
      <c r="A786" s="76"/>
    </row>
    <row r="787" ht="12.75" customHeight="1">
      <c r="A787" s="76"/>
    </row>
    <row r="788" ht="12.75" customHeight="1">
      <c r="A788" s="76"/>
    </row>
    <row r="789" ht="12.75" customHeight="1">
      <c r="A789" s="76"/>
    </row>
    <row r="790" ht="12.75" customHeight="1">
      <c r="A790" s="76"/>
    </row>
    <row r="791" ht="12.75" customHeight="1">
      <c r="A791" s="76"/>
    </row>
    <row r="792" ht="12.75" customHeight="1">
      <c r="A792" s="76"/>
    </row>
    <row r="793" ht="12.75" customHeight="1">
      <c r="A793" s="76"/>
    </row>
    <row r="794" ht="12.75" customHeight="1">
      <c r="A794" s="76"/>
    </row>
    <row r="795" ht="12.75" customHeight="1">
      <c r="A795" s="76"/>
    </row>
    <row r="796" ht="12.75" customHeight="1">
      <c r="A796" s="76"/>
    </row>
    <row r="797" ht="12.75" customHeight="1">
      <c r="A797" s="76"/>
    </row>
    <row r="798" ht="12.75" customHeight="1">
      <c r="A798" s="76"/>
    </row>
    <row r="799" ht="12.75" customHeight="1">
      <c r="A799" s="76"/>
    </row>
    <row r="800" ht="12.75" customHeight="1">
      <c r="A800" s="76"/>
    </row>
    <row r="801" ht="12.75" customHeight="1">
      <c r="A801" s="76"/>
    </row>
    <row r="802" ht="12.75" customHeight="1">
      <c r="A802" s="76"/>
    </row>
    <row r="803" ht="12.75" customHeight="1">
      <c r="A803" s="76"/>
    </row>
    <row r="804" ht="12.75" customHeight="1">
      <c r="A804" s="76"/>
    </row>
    <row r="805" ht="12.75" customHeight="1">
      <c r="A805" s="76"/>
    </row>
    <row r="806" ht="12.75" customHeight="1">
      <c r="A806" s="76"/>
    </row>
    <row r="807" ht="12.75" customHeight="1">
      <c r="A807" s="76"/>
    </row>
    <row r="808" ht="12.75" customHeight="1">
      <c r="A808" s="76"/>
    </row>
    <row r="809" ht="12.75" customHeight="1">
      <c r="A809" s="76"/>
    </row>
    <row r="810" ht="12.75" customHeight="1">
      <c r="A810" s="76"/>
    </row>
    <row r="811" ht="12.75" customHeight="1">
      <c r="A811" s="76"/>
    </row>
    <row r="812" ht="12.75" customHeight="1">
      <c r="A812" s="76"/>
    </row>
    <row r="813" ht="12.75" customHeight="1">
      <c r="A813" s="76"/>
    </row>
    <row r="814" ht="12.75" customHeight="1">
      <c r="A814" s="76"/>
    </row>
    <row r="815" ht="12.75" customHeight="1">
      <c r="A815" s="76"/>
    </row>
    <row r="816" ht="12.75" customHeight="1">
      <c r="A816" s="76"/>
    </row>
    <row r="817" ht="12.75" customHeight="1">
      <c r="A817" s="76"/>
    </row>
    <row r="818" ht="12.75" customHeight="1">
      <c r="A818" s="76"/>
    </row>
    <row r="819" ht="12.75" customHeight="1">
      <c r="A819" s="76"/>
    </row>
    <row r="820" ht="12.75" customHeight="1">
      <c r="A820" s="76"/>
    </row>
    <row r="821" ht="12.75" customHeight="1">
      <c r="A821" s="76"/>
    </row>
    <row r="822" ht="12.75" customHeight="1">
      <c r="A822" s="76"/>
    </row>
    <row r="823" ht="12.75" customHeight="1">
      <c r="A823" s="76"/>
    </row>
    <row r="824" ht="12.75" customHeight="1">
      <c r="A824" s="76"/>
    </row>
    <row r="825" ht="12.75" customHeight="1">
      <c r="A825" s="76"/>
    </row>
    <row r="826" ht="12.75" customHeight="1">
      <c r="A826" s="76"/>
    </row>
    <row r="827" ht="12.75" customHeight="1">
      <c r="A827" s="76"/>
    </row>
    <row r="828" ht="12.75" customHeight="1">
      <c r="A828" s="76"/>
    </row>
    <row r="829" ht="12.75" customHeight="1">
      <c r="A829" s="76"/>
    </row>
    <row r="830" ht="12.75" customHeight="1">
      <c r="A830" s="76"/>
    </row>
    <row r="831" ht="12.75" customHeight="1">
      <c r="A831" s="76"/>
    </row>
    <row r="832" ht="12.75" customHeight="1">
      <c r="A832" s="76"/>
    </row>
    <row r="833" ht="12.75" customHeight="1">
      <c r="A833" s="76"/>
    </row>
    <row r="834" ht="12.75" customHeight="1">
      <c r="A834" s="76"/>
    </row>
    <row r="835" ht="12.75" customHeight="1">
      <c r="A835" s="76"/>
    </row>
    <row r="836" ht="12.75" customHeight="1">
      <c r="A836" s="76"/>
    </row>
    <row r="837" ht="12.75" customHeight="1">
      <c r="A837" s="76"/>
    </row>
    <row r="838" ht="12.75" customHeight="1">
      <c r="A838" s="76"/>
    </row>
    <row r="839" ht="12.75" customHeight="1">
      <c r="A839" s="76"/>
    </row>
    <row r="840" ht="12.75" customHeight="1">
      <c r="A840" s="76"/>
    </row>
    <row r="841" ht="12.75" customHeight="1">
      <c r="A841" s="76"/>
    </row>
    <row r="842" ht="12.75" customHeight="1">
      <c r="A842" s="76"/>
    </row>
    <row r="843" ht="12.75" customHeight="1">
      <c r="A843" s="76"/>
    </row>
    <row r="844" ht="12.75" customHeight="1">
      <c r="A844" s="76"/>
    </row>
    <row r="845" ht="12.75" customHeight="1">
      <c r="A845" s="76"/>
    </row>
    <row r="846" ht="12.75" customHeight="1">
      <c r="A846" s="76"/>
    </row>
    <row r="847" ht="12.75" customHeight="1">
      <c r="A847" s="76"/>
    </row>
    <row r="848" ht="12.75" customHeight="1">
      <c r="A848" s="76"/>
    </row>
    <row r="849" ht="12.75" customHeight="1">
      <c r="A849" s="76"/>
    </row>
    <row r="850" ht="12.75" customHeight="1">
      <c r="A850" s="76"/>
    </row>
    <row r="851" ht="12.75" customHeight="1">
      <c r="A851" s="76"/>
    </row>
    <row r="852" ht="12.75" customHeight="1">
      <c r="A852" s="76"/>
    </row>
    <row r="853" ht="12.75" customHeight="1">
      <c r="A853" s="76"/>
    </row>
    <row r="854" ht="12.75" customHeight="1">
      <c r="A854" s="76"/>
    </row>
    <row r="855" ht="12.75" customHeight="1">
      <c r="A855" s="76"/>
    </row>
    <row r="856" ht="12.75" customHeight="1">
      <c r="A856" s="76"/>
    </row>
    <row r="857" ht="12.75" customHeight="1">
      <c r="A857" s="76"/>
    </row>
    <row r="858" ht="12.75" customHeight="1">
      <c r="A858" s="76"/>
    </row>
    <row r="859" ht="12.75" customHeight="1">
      <c r="A859" s="76"/>
    </row>
    <row r="860" ht="12.75" customHeight="1">
      <c r="A860" s="76"/>
    </row>
    <row r="861" ht="12.75" customHeight="1">
      <c r="A861" s="76"/>
    </row>
    <row r="862" ht="12.75" customHeight="1">
      <c r="A862" s="76"/>
    </row>
    <row r="863" ht="12.75" customHeight="1">
      <c r="A863" s="76"/>
    </row>
    <row r="864" ht="12.75" customHeight="1">
      <c r="A864" s="76"/>
    </row>
    <row r="865" ht="12.75" customHeight="1">
      <c r="A865" s="76"/>
    </row>
    <row r="866" ht="12.75" customHeight="1">
      <c r="A866" s="76"/>
    </row>
    <row r="867" ht="12.75" customHeight="1">
      <c r="A867" s="76"/>
    </row>
    <row r="868" ht="12.75" customHeight="1">
      <c r="A868" s="76"/>
    </row>
    <row r="869" ht="12.75" customHeight="1">
      <c r="A869" s="76"/>
    </row>
    <row r="870" ht="12.75" customHeight="1">
      <c r="A870" s="76"/>
    </row>
    <row r="871" ht="12.75" customHeight="1">
      <c r="A871" s="76"/>
    </row>
    <row r="872" ht="12.75" customHeight="1">
      <c r="A872" s="76"/>
    </row>
    <row r="873" ht="12.75" customHeight="1">
      <c r="A873" s="76"/>
    </row>
    <row r="874" ht="12.75" customHeight="1">
      <c r="A874" s="76"/>
    </row>
    <row r="875" ht="12.75" customHeight="1">
      <c r="A875" s="76"/>
    </row>
    <row r="876" ht="12.75" customHeight="1">
      <c r="A876" s="76"/>
    </row>
    <row r="877" ht="12.75" customHeight="1">
      <c r="A877" s="76"/>
    </row>
    <row r="878" ht="12.75" customHeight="1">
      <c r="A878" s="76"/>
    </row>
    <row r="879" ht="12.75" customHeight="1">
      <c r="A879" s="76"/>
    </row>
    <row r="880" ht="12.75" customHeight="1">
      <c r="A880" s="76"/>
    </row>
    <row r="881" ht="12.75" customHeight="1">
      <c r="A881" s="76"/>
    </row>
    <row r="882" ht="12.75" customHeight="1">
      <c r="A882" s="76"/>
    </row>
    <row r="883" ht="12.75" customHeight="1">
      <c r="A883" s="76"/>
    </row>
    <row r="884" ht="12.75" customHeight="1">
      <c r="A884" s="76"/>
    </row>
    <row r="885" ht="12.75" customHeight="1">
      <c r="A885" s="76"/>
    </row>
    <row r="886" ht="12.75" customHeight="1">
      <c r="A886" s="76"/>
    </row>
    <row r="887" ht="12.75" customHeight="1">
      <c r="A887" s="76"/>
    </row>
    <row r="888" ht="12.75" customHeight="1">
      <c r="A888" s="76"/>
    </row>
    <row r="889" ht="12.75" customHeight="1">
      <c r="A889" s="76"/>
    </row>
    <row r="890" ht="12.75" customHeight="1">
      <c r="A890" s="76"/>
    </row>
    <row r="891" ht="12.75" customHeight="1">
      <c r="A891" s="76"/>
    </row>
    <row r="892" ht="12.75" customHeight="1">
      <c r="A892" s="76"/>
    </row>
    <row r="893" ht="12.75" customHeight="1">
      <c r="A893" s="76"/>
    </row>
    <row r="894" ht="12.75" customHeight="1">
      <c r="A894" s="76"/>
    </row>
    <row r="895" ht="12.75" customHeight="1">
      <c r="A895" s="76"/>
    </row>
    <row r="896" ht="12.75" customHeight="1">
      <c r="A896" s="76"/>
    </row>
    <row r="897" ht="12.75" customHeight="1">
      <c r="A897" s="76"/>
    </row>
    <row r="898" ht="12.75" customHeight="1">
      <c r="A898" s="76"/>
    </row>
    <row r="899" ht="12.75" customHeight="1">
      <c r="A899" s="76"/>
    </row>
    <row r="900" ht="12.75" customHeight="1">
      <c r="A900" s="76"/>
    </row>
    <row r="901" ht="12.75" customHeight="1">
      <c r="A901" s="76"/>
    </row>
    <row r="902" ht="12.75" customHeight="1">
      <c r="A902" s="76"/>
    </row>
    <row r="903" ht="12.75" customHeight="1">
      <c r="A903" s="76"/>
    </row>
    <row r="904" ht="12.75" customHeight="1">
      <c r="A904" s="76"/>
    </row>
    <row r="905" ht="12.75" customHeight="1">
      <c r="A905" s="76"/>
    </row>
    <row r="906" ht="12.75" customHeight="1">
      <c r="A906" s="76"/>
    </row>
    <row r="907" ht="12.75" customHeight="1">
      <c r="A907" s="76"/>
    </row>
    <row r="908" ht="12.75" customHeight="1">
      <c r="A908" s="76"/>
    </row>
    <row r="909" ht="12.75" customHeight="1">
      <c r="A909" s="76"/>
    </row>
    <row r="910" ht="12.75" customHeight="1">
      <c r="A910" s="76"/>
    </row>
    <row r="911" ht="12.75" customHeight="1">
      <c r="A911" s="76"/>
    </row>
    <row r="912" ht="12.75" customHeight="1">
      <c r="A912" s="76"/>
    </row>
    <row r="913" ht="12.75" customHeight="1">
      <c r="A913" s="76"/>
    </row>
    <row r="914" ht="12.75" customHeight="1">
      <c r="A914" s="76"/>
    </row>
    <row r="915" ht="12.75" customHeight="1">
      <c r="A915" s="76"/>
    </row>
    <row r="916" ht="12.75" customHeight="1">
      <c r="A916" s="76"/>
    </row>
    <row r="917" ht="12.75" customHeight="1">
      <c r="A917" s="76"/>
    </row>
    <row r="918" ht="12.75" customHeight="1">
      <c r="A918" s="76"/>
    </row>
    <row r="919" ht="12.75" customHeight="1">
      <c r="A919" s="76"/>
    </row>
    <row r="920" ht="12.75" customHeight="1">
      <c r="A920" s="76"/>
    </row>
    <row r="921" ht="12.75" customHeight="1">
      <c r="A921" s="76"/>
    </row>
    <row r="922" ht="12.75" customHeight="1">
      <c r="A922" s="76"/>
    </row>
    <row r="923" ht="12.75" customHeight="1">
      <c r="A923" s="76"/>
    </row>
    <row r="924" ht="12.75" customHeight="1">
      <c r="A924" s="76"/>
    </row>
    <row r="925" ht="12.75" customHeight="1">
      <c r="A925" s="76"/>
    </row>
    <row r="926" ht="12.75" customHeight="1">
      <c r="A926" s="76"/>
    </row>
    <row r="927" ht="12.75" customHeight="1">
      <c r="A927" s="76"/>
    </row>
    <row r="928" ht="12.75" customHeight="1">
      <c r="A928" s="76"/>
    </row>
    <row r="929" ht="12.75" customHeight="1">
      <c r="A929" s="76"/>
    </row>
    <row r="930" ht="12.75" customHeight="1">
      <c r="A930" s="76"/>
    </row>
    <row r="931" ht="12.75" customHeight="1">
      <c r="A931" s="76"/>
    </row>
    <row r="932" ht="12.75" customHeight="1">
      <c r="A932" s="76"/>
    </row>
    <row r="933" ht="12.75" customHeight="1">
      <c r="A933" s="76"/>
    </row>
    <row r="934" ht="12.75" customHeight="1">
      <c r="A934" s="76"/>
    </row>
    <row r="935" ht="12.75" customHeight="1">
      <c r="A935" s="76"/>
    </row>
    <row r="936" ht="12.75" customHeight="1">
      <c r="A936" s="76"/>
    </row>
    <row r="937" ht="12.75" customHeight="1">
      <c r="A937" s="76"/>
    </row>
    <row r="938" ht="12.75" customHeight="1">
      <c r="A938" s="76"/>
    </row>
    <row r="939" ht="12.75" customHeight="1">
      <c r="A939" s="76"/>
    </row>
    <row r="940" ht="12.75" customHeight="1">
      <c r="A940" s="76"/>
    </row>
    <row r="941" ht="12.75" customHeight="1">
      <c r="A941" s="76"/>
    </row>
    <row r="942" ht="12.75" customHeight="1">
      <c r="A942" s="76"/>
    </row>
    <row r="943" ht="12.75" customHeight="1">
      <c r="A943" s="76"/>
    </row>
    <row r="944" ht="12.75" customHeight="1">
      <c r="A944" s="76"/>
    </row>
    <row r="945" ht="12.75" customHeight="1">
      <c r="A945" s="76"/>
    </row>
    <row r="946" ht="12.75" customHeight="1">
      <c r="A946" s="76"/>
    </row>
    <row r="947" ht="12.75" customHeight="1">
      <c r="A947" s="76"/>
    </row>
    <row r="948" ht="12.75" customHeight="1">
      <c r="A948" s="76"/>
    </row>
    <row r="949" ht="12.75" customHeight="1">
      <c r="A949" s="76"/>
    </row>
    <row r="950" ht="12.75" customHeight="1">
      <c r="A950" s="76"/>
    </row>
    <row r="951" ht="12.75" customHeight="1">
      <c r="A951" s="76"/>
    </row>
    <row r="952" ht="12.75" customHeight="1">
      <c r="A952" s="76"/>
    </row>
    <row r="953" ht="12.75" customHeight="1">
      <c r="A953" s="76"/>
    </row>
    <row r="954" ht="12.75" customHeight="1">
      <c r="A954" s="76"/>
    </row>
    <row r="955" ht="12.75" customHeight="1">
      <c r="A955" s="76"/>
    </row>
    <row r="956" ht="12.75" customHeight="1">
      <c r="A956" s="76"/>
    </row>
    <row r="957" ht="12.75" customHeight="1">
      <c r="A957" s="76"/>
    </row>
    <row r="958" ht="12.75" customHeight="1">
      <c r="A958" s="76"/>
    </row>
    <row r="959" ht="12.75" customHeight="1">
      <c r="A959" s="76"/>
    </row>
    <row r="960" ht="12.75" customHeight="1">
      <c r="A960" s="76"/>
    </row>
    <row r="961" ht="12.75" customHeight="1">
      <c r="A961" s="76"/>
    </row>
    <row r="962" ht="12.75" customHeight="1">
      <c r="A962" s="76"/>
    </row>
    <row r="963" ht="12.75" customHeight="1">
      <c r="A963" s="76"/>
    </row>
    <row r="964" ht="12.75" customHeight="1">
      <c r="A964" s="76"/>
    </row>
    <row r="965" ht="12.75" customHeight="1">
      <c r="A965" s="76"/>
    </row>
    <row r="966" ht="12.75" customHeight="1">
      <c r="A966" s="76"/>
    </row>
    <row r="967" ht="12.75" customHeight="1">
      <c r="A967" s="76"/>
    </row>
    <row r="968" ht="12.75" customHeight="1">
      <c r="A968" s="76"/>
    </row>
    <row r="969" ht="12.75" customHeight="1">
      <c r="A969" s="76"/>
    </row>
    <row r="970" ht="12.75" customHeight="1">
      <c r="A970" s="76"/>
    </row>
    <row r="971" ht="12.75" customHeight="1">
      <c r="A971" s="76"/>
    </row>
    <row r="972" ht="12.75" customHeight="1">
      <c r="A972" s="76"/>
    </row>
    <row r="973" ht="12.75" customHeight="1">
      <c r="A973" s="76"/>
    </row>
    <row r="974" ht="12.75" customHeight="1">
      <c r="A974" s="76"/>
    </row>
    <row r="975" ht="12.75" customHeight="1">
      <c r="A975" s="76"/>
    </row>
    <row r="976" ht="12.75" customHeight="1">
      <c r="A976" s="76"/>
    </row>
    <row r="977" ht="12.75" customHeight="1">
      <c r="A977" s="76"/>
    </row>
    <row r="978" ht="12.75" customHeight="1">
      <c r="A978" s="76"/>
    </row>
    <row r="979" ht="12.75" customHeight="1">
      <c r="A979" s="76"/>
    </row>
    <row r="980" ht="12.75" customHeight="1">
      <c r="A980" s="76"/>
    </row>
    <row r="981" ht="12.75" customHeight="1">
      <c r="A981" s="76"/>
    </row>
    <row r="982" ht="12.75" customHeight="1">
      <c r="A982" s="76"/>
    </row>
    <row r="983" ht="12.75" customHeight="1">
      <c r="A983" s="76"/>
    </row>
    <row r="984" ht="12.75" customHeight="1">
      <c r="A984" s="76"/>
    </row>
    <row r="985" ht="12.75" customHeight="1">
      <c r="A985" s="76"/>
    </row>
    <row r="986" ht="12.75" customHeight="1">
      <c r="A986" s="76"/>
    </row>
    <row r="987" ht="12.75" customHeight="1">
      <c r="A987" s="76"/>
    </row>
    <row r="988" ht="12.75" customHeight="1">
      <c r="A988" s="76"/>
    </row>
    <row r="989" ht="12.75" customHeight="1">
      <c r="A989" s="76"/>
    </row>
    <row r="990" ht="12.75" customHeight="1">
      <c r="A990" s="76"/>
    </row>
    <row r="991" ht="12.75" customHeight="1">
      <c r="A991" s="76"/>
    </row>
    <row r="992" ht="12.75" customHeight="1">
      <c r="A992" s="76"/>
    </row>
    <row r="993" ht="12.75" customHeight="1">
      <c r="A993" s="76"/>
    </row>
    <row r="994" ht="12.75" customHeight="1">
      <c r="A994" s="76"/>
    </row>
    <row r="995" ht="12.75" customHeight="1">
      <c r="A995" s="76"/>
    </row>
    <row r="996" ht="12.75" customHeight="1">
      <c r="A996" s="76"/>
    </row>
    <row r="997" ht="12.75" customHeight="1">
      <c r="A997" s="76"/>
    </row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34.88"/>
    <col customWidth="1" min="3" max="6" width="11.38"/>
    <col customWidth="1" min="7" max="7" width="19.88"/>
    <col customWidth="1" min="8" max="8" width="11.38"/>
    <col customWidth="1" min="9" max="9" width="18.0"/>
    <col customWidth="1" min="10" max="26" width="9.13"/>
  </cols>
  <sheetData>
    <row r="1" ht="12.75" customHeight="1">
      <c r="A1" s="19"/>
      <c r="B1" s="3"/>
      <c r="C1" s="20" t="s">
        <v>45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58"/>
      <c r="B4" s="25"/>
      <c r="C4" s="26"/>
      <c r="D4" s="27"/>
      <c r="E4" s="27"/>
      <c r="F4" s="26"/>
      <c r="G4" s="77"/>
      <c r="H4" s="28"/>
      <c r="I4" s="29"/>
    </row>
    <row r="5" ht="12.75" customHeight="1">
      <c r="A5" s="30" t="s">
        <v>46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47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48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78" t="s">
        <v>15</v>
      </c>
      <c r="B8" s="79" t="s">
        <v>16</v>
      </c>
      <c r="C8" s="79" t="s">
        <v>17</v>
      </c>
      <c r="D8" s="79" t="s">
        <v>18</v>
      </c>
      <c r="E8" s="79" t="s">
        <v>19</v>
      </c>
      <c r="F8" s="78" t="s">
        <v>20</v>
      </c>
      <c r="G8" s="78" t="s">
        <v>21</v>
      </c>
      <c r="H8" s="78" t="s">
        <v>22</v>
      </c>
      <c r="I8" s="78" t="s">
        <v>23</v>
      </c>
    </row>
    <row r="9" ht="12.75" customHeight="1">
      <c r="A9" s="80">
        <v>1.0</v>
      </c>
      <c r="B9" s="45" t="s">
        <v>49</v>
      </c>
      <c r="C9" s="44">
        <v>5.0</v>
      </c>
      <c r="D9" s="46"/>
      <c r="E9" s="46"/>
      <c r="F9" s="44" t="s">
        <v>32</v>
      </c>
      <c r="G9" s="80" t="s">
        <v>50</v>
      </c>
      <c r="H9" s="81"/>
      <c r="I9" s="44" t="s">
        <v>51</v>
      </c>
    </row>
    <row r="10" ht="12.75" customHeight="1">
      <c r="A10" s="80">
        <v>2.0</v>
      </c>
      <c r="B10" s="45" t="s">
        <v>52</v>
      </c>
      <c r="C10" s="44">
        <v>19.0</v>
      </c>
      <c r="D10" s="46"/>
      <c r="E10" s="46"/>
      <c r="F10" s="44" t="s">
        <v>32</v>
      </c>
      <c r="G10" s="80" t="s">
        <v>53</v>
      </c>
      <c r="H10" s="81"/>
      <c r="I10" s="44" t="s">
        <v>51</v>
      </c>
    </row>
    <row r="11" ht="12.75" customHeight="1">
      <c r="A11" s="80">
        <v>3.0</v>
      </c>
      <c r="B11" s="45" t="s">
        <v>54</v>
      </c>
      <c r="C11" s="44">
        <v>3.0</v>
      </c>
      <c r="D11" s="46"/>
      <c r="E11" s="46"/>
      <c r="F11" s="44" t="s">
        <v>32</v>
      </c>
      <c r="G11" s="80" t="s">
        <v>53</v>
      </c>
      <c r="H11" s="81"/>
      <c r="I11" s="44" t="s">
        <v>51</v>
      </c>
    </row>
    <row r="12" ht="12.75" customHeight="1">
      <c r="A12" s="80">
        <v>4.0</v>
      </c>
      <c r="B12" s="45" t="s">
        <v>55</v>
      </c>
      <c r="C12" s="44">
        <v>1.0</v>
      </c>
      <c r="D12" s="46"/>
      <c r="E12" s="46"/>
      <c r="F12" s="44" t="s">
        <v>32</v>
      </c>
      <c r="G12" s="80" t="s">
        <v>53</v>
      </c>
      <c r="H12" s="81"/>
      <c r="I12" s="44" t="s">
        <v>51</v>
      </c>
    </row>
    <row r="13" ht="12.75" customHeight="1">
      <c r="A13" s="82">
        <v>5.0</v>
      </c>
      <c r="B13" s="49" t="s">
        <v>55</v>
      </c>
      <c r="C13" s="48">
        <v>1.0</v>
      </c>
      <c r="D13" s="50"/>
      <c r="E13" s="46"/>
      <c r="F13" s="48" t="s">
        <v>32</v>
      </c>
      <c r="G13" s="82" t="s">
        <v>33</v>
      </c>
      <c r="H13" s="83"/>
      <c r="I13" s="48" t="s">
        <v>51</v>
      </c>
    </row>
    <row r="14" ht="12.75" customHeight="1">
      <c r="A14" s="82">
        <v>6.0</v>
      </c>
      <c r="B14" s="49" t="s">
        <v>56</v>
      </c>
      <c r="C14" s="48">
        <v>19.0</v>
      </c>
      <c r="D14" s="50"/>
      <c r="E14" s="46"/>
      <c r="F14" s="48" t="s">
        <v>32</v>
      </c>
      <c r="G14" s="82" t="s">
        <v>53</v>
      </c>
      <c r="H14" s="83"/>
      <c r="I14" s="48" t="s">
        <v>51</v>
      </c>
    </row>
    <row r="15" ht="12.75" customHeight="1">
      <c r="A15" s="82">
        <v>7.0</v>
      </c>
      <c r="B15" s="49" t="s">
        <v>54</v>
      </c>
      <c r="C15" s="48">
        <v>19.0</v>
      </c>
      <c r="D15" s="50"/>
      <c r="E15" s="46"/>
      <c r="F15" s="48" t="s">
        <v>32</v>
      </c>
      <c r="G15" s="82" t="s">
        <v>53</v>
      </c>
      <c r="H15" s="83"/>
      <c r="I15" s="48" t="s">
        <v>51</v>
      </c>
    </row>
    <row r="16" ht="12.75" customHeight="1">
      <c r="A16" s="82">
        <v>8.0</v>
      </c>
      <c r="B16" s="49" t="s">
        <v>57</v>
      </c>
      <c r="C16" s="48">
        <v>1.0</v>
      </c>
      <c r="D16" s="50"/>
      <c r="E16" s="46"/>
      <c r="F16" s="48" t="s">
        <v>38</v>
      </c>
      <c r="G16" s="82" t="s">
        <v>53</v>
      </c>
      <c r="H16" s="83"/>
      <c r="I16" s="48" t="s">
        <v>51</v>
      </c>
    </row>
    <row r="17" ht="12.75" customHeight="1">
      <c r="A17" s="82">
        <v>9.0</v>
      </c>
      <c r="B17" s="49" t="s">
        <v>58</v>
      </c>
      <c r="C17" s="48">
        <v>1.0</v>
      </c>
      <c r="D17" s="50"/>
      <c r="E17" s="46"/>
      <c r="F17" s="48" t="s">
        <v>32</v>
      </c>
      <c r="G17" s="82" t="s">
        <v>53</v>
      </c>
      <c r="H17" s="83"/>
      <c r="I17" s="48" t="s">
        <v>51</v>
      </c>
    </row>
    <row r="18" ht="12.75" customHeight="1">
      <c r="A18" s="82">
        <v>10.0</v>
      </c>
      <c r="B18" s="49" t="s">
        <v>59</v>
      </c>
      <c r="C18" s="48">
        <v>19.0</v>
      </c>
      <c r="D18" s="50"/>
      <c r="E18" s="46"/>
      <c r="F18" s="48" t="s">
        <v>60</v>
      </c>
      <c r="G18" s="82" t="s">
        <v>61</v>
      </c>
      <c r="H18" s="83"/>
      <c r="I18" s="48" t="s">
        <v>51</v>
      </c>
    </row>
    <row r="19" ht="12.75" customHeight="1">
      <c r="A19" s="74"/>
      <c r="B19" s="84" t="s">
        <v>7</v>
      </c>
      <c r="C19" s="53"/>
      <c r="D19" s="54"/>
      <c r="E19" s="17">
        <f>SUM(E9:E18)</f>
        <v>0</v>
      </c>
      <c r="F19" s="55"/>
      <c r="G19" s="85"/>
      <c r="H19" s="56"/>
      <c r="I19" s="57"/>
    </row>
    <row r="20" ht="12.75" customHeight="1">
      <c r="A20" s="86"/>
      <c r="D20" s="87"/>
      <c r="E20" s="87" t="s">
        <v>62</v>
      </c>
      <c r="G20" s="86"/>
      <c r="H20" s="88"/>
      <c r="I20" s="88"/>
    </row>
    <row r="21" ht="12.75" customHeight="1">
      <c r="A21" s="76"/>
      <c r="G21" s="76"/>
    </row>
    <row r="22" ht="12.75" customHeight="1">
      <c r="A22" s="76"/>
      <c r="G22" s="76"/>
    </row>
    <row r="23" ht="12.75" customHeight="1">
      <c r="A23" s="76"/>
      <c r="G23" s="76"/>
    </row>
    <row r="24" ht="12.75" customHeight="1">
      <c r="A24" s="76"/>
      <c r="G24" s="76"/>
    </row>
    <row r="25" ht="12.75" customHeight="1">
      <c r="A25" s="76"/>
      <c r="G25" s="76"/>
    </row>
    <row r="26" ht="12.75" customHeight="1">
      <c r="A26" s="76"/>
      <c r="G26" s="76"/>
    </row>
    <row r="27" ht="12.75" customHeight="1">
      <c r="A27" s="76"/>
      <c r="G27" s="76"/>
    </row>
    <row r="28" ht="12.75" customHeight="1">
      <c r="A28" s="76"/>
      <c r="G28" s="76"/>
    </row>
    <row r="29" ht="12.75" customHeight="1">
      <c r="A29" s="76"/>
      <c r="G29" s="76"/>
    </row>
    <row r="30" ht="12.75" customHeight="1">
      <c r="A30" s="76"/>
      <c r="G30" s="76"/>
    </row>
    <row r="31" ht="12.75" customHeight="1">
      <c r="A31" s="76"/>
      <c r="G31" s="76"/>
    </row>
    <row r="32" ht="12.75" customHeight="1">
      <c r="A32" s="76"/>
      <c r="G32" s="76"/>
    </row>
    <row r="33" ht="12.75" customHeight="1">
      <c r="A33" s="76"/>
      <c r="G33" s="76"/>
    </row>
    <row r="34" ht="12.75" customHeight="1">
      <c r="A34" s="76"/>
      <c r="G34" s="76"/>
    </row>
    <row r="35" ht="12.75" customHeight="1">
      <c r="A35" s="76"/>
      <c r="G35" s="76"/>
    </row>
    <row r="36" ht="12.75" customHeight="1">
      <c r="A36" s="76"/>
      <c r="G36" s="76"/>
    </row>
    <row r="37" ht="12.75" customHeight="1">
      <c r="A37" s="76"/>
      <c r="G37" s="76"/>
    </row>
    <row r="38" ht="12.75" customHeight="1">
      <c r="A38" s="76"/>
      <c r="G38" s="76"/>
    </row>
    <row r="39" ht="12.75" customHeight="1">
      <c r="A39" s="76"/>
      <c r="G39" s="76"/>
    </row>
    <row r="40" ht="12.75" customHeight="1">
      <c r="A40" s="76"/>
      <c r="G40" s="76"/>
    </row>
    <row r="41" ht="12.75" customHeight="1">
      <c r="A41" s="76"/>
      <c r="G41" s="76"/>
    </row>
    <row r="42" ht="12.75" customHeight="1">
      <c r="A42" s="76"/>
      <c r="G42" s="76"/>
    </row>
    <row r="43" ht="12.75" customHeight="1">
      <c r="A43" s="76"/>
      <c r="G43" s="76"/>
    </row>
    <row r="44" ht="12.75" customHeight="1">
      <c r="A44" s="76"/>
      <c r="G44" s="76"/>
    </row>
    <row r="45" ht="12.75" customHeight="1">
      <c r="A45" s="76"/>
      <c r="G45" s="76"/>
    </row>
    <row r="46" ht="12.75" customHeight="1">
      <c r="A46" s="76"/>
      <c r="G46" s="76"/>
    </row>
    <row r="47" ht="12.75" customHeight="1">
      <c r="A47" s="76"/>
      <c r="G47" s="76"/>
    </row>
    <row r="48" ht="12.75" customHeight="1">
      <c r="A48" s="76"/>
      <c r="G48" s="76"/>
    </row>
    <row r="49" ht="12.75" customHeight="1">
      <c r="A49" s="76"/>
      <c r="G49" s="76"/>
    </row>
    <row r="50" ht="12.75" customHeight="1">
      <c r="A50" s="76"/>
      <c r="G50" s="76"/>
    </row>
    <row r="51" ht="12.75" customHeight="1">
      <c r="A51" s="76"/>
      <c r="G51" s="76"/>
    </row>
    <row r="52" ht="12.75" customHeight="1">
      <c r="A52" s="76"/>
      <c r="G52" s="76"/>
    </row>
    <row r="53" ht="12.75" customHeight="1">
      <c r="A53" s="76"/>
      <c r="G53" s="76"/>
    </row>
    <row r="54" ht="12.75" customHeight="1">
      <c r="A54" s="76"/>
      <c r="G54" s="76"/>
    </row>
    <row r="55" ht="12.75" customHeight="1">
      <c r="A55" s="76"/>
      <c r="G55" s="76"/>
    </row>
    <row r="56" ht="12.75" customHeight="1">
      <c r="A56" s="76"/>
      <c r="G56" s="76"/>
    </row>
    <row r="57" ht="12.75" customHeight="1">
      <c r="A57" s="76"/>
      <c r="G57" s="76"/>
    </row>
    <row r="58" ht="12.75" customHeight="1">
      <c r="A58" s="76"/>
      <c r="G58" s="76"/>
    </row>
    <row r="59" ht="12.75" customHeight="1">
      <c r="A59" s="76"/>
      <c r="G59" s="76"/>
    </row>
    <row r="60" ht="12.75" customHeight="1">
      <c r="A60" s="76"/>
      <c r="G60" s="76"/>
    </row>
    <row r="61" ht="12.75" customHeight="1">
      <c r="A61" s="76"/>
      <c r="G61" s="76"/>
    </row>
    <row r="62" ht="12.75" customHeight="1">
      <c r="A62" s="76"/>
      <c r="G62" s="76"/>
    </row>
    <row r="63" ht="12.75" customHeight="1">
      <c r="A63" s="76"/>
      <c r="G63" s="76"/>
    </row>
    <row r="64" ht="12.75" customHeight="1">
      <c r="A64" s="76"/>
      <c r="G64" s="76"/>
    </row>
    <row r="65" ht="12.75" customHeight="1">
      <c r="A65" s="76"/>
      <c r="G65" s="76"/>
    </row>
    <row r="66" ht="12.75" customHeight="1">
      <c r="A66" s="76"/>
      <c r="G66" s="76"/>
    </row>
    <row r="67" ht="12.75" customHeight="1">
      <c r="A67" s="76"/>
      <c r="G67" s="76"/>
    </row>
    <row r="68" ht="12.75" customHeight="1">
      <c r="A68" s="76"/>
      <c r="G68" s="76"/>
    </row>
    <row r="69" ht="12.75" customHeight="1">
      <c r="A69" s="76"/>
      <c r="G69" s="76"/>
    </row>
    <row r="70" ht="12.75" customHeight="1">
      <c r="A70" s="76"/>
      <c r="G70" s="76"/>
    </row>
    <row r="71" ht="12.75" customHeight="1">
      <c r="A71" s="76"/>
      <c r="G71" s="76"/>
    </row>
    <row r="72" ht="12.75" customHeight="1">
      <c r="A72" s="76"/>
      <c r="G72" s="76"/>
    </row>
    <row r="73" ht="12.75" customHeight="1">
      <c r="A73" s="76"/>
      <c r="G73" s="76"/>
    </row>
    <row r="74" ht="12.75" customHeight="1">
      <c r="A74" s="76"/>
      <c r="G74" s="76"/>
    </row>
    <row r="75" ht="12.75" customHeight="1">
      <c r="A75" s="76"/>
      <c r="G75" s="76"/>
    </row>
    <row r="76" ht="12.75" customHeight="1">
      <c r="A76" s="76"/>
      <c r="G76" s="76"/>
    </row>
    <row r="77" ht="12.75" customHeight="1">
      <c r="A77" s="76"/>
      <c r="G77" s="76"/>
    </row>
    <row r="78" ht="12.75" customHeight="1">
      <c r="A78" s="76"/>
      <c r="G78" s="76"/>
    </row>
    <row r="79" ht="12.75" customHeight="1">
      <c r="A79" s="76"/>
      <c r="G79" s="76"/>
    </row>
    <row r="80" ht="12.75" customHeight="1">
      <c r="A80" s="76"/>
      <c r="G80" s="76"/>
    </row>
    <row r="81" ht="12.75" customHeight="1">
      <c r="A81" s="76"/>
      <c r="G81" s="76"/>
    </row>
    <row r="82" ht="12.75" customHeight="1">
      <c r="A82" s="76"/>
      <c r="G82" s="76"/>
    </row>
    <row r="83" ht="12.75" customHeight="1">
      <c r="A83" s="76"/>
      <c r="G83" s="76"/>
    </row>
    <row r="84" ht="12.75" customHeight="1">
      <c r="A84" s="76"/>
      <c r="G84" s="76"/>
    </row>
    <row r="85" ht="12.75" customHeight="1">
      <c r="A85" s="76"/>
      <c r="G85" s="76"/>
    </row>
    <row r="86" ht="12.75" customHeight="1">
      <c r="A86" s="76"/>
      <c r="G86" s="76"/>
    </row>
    <row r="87" ht="12.75" customHeight="1">
      <c r="A87" s="76"/>
      <c r="G87" s="76"/>
    </row>
    <row r="88" ht="12.75" customHeight="1">
      <c r="A88" s="76"/>
      <c r="G88" s="76"/>
    </row>
    <row r="89" ht="12.75" customHeight="1">
      <c r="A89" s="76"/>
      <c r="G89" s="76"/>
    </row>
    <row r="90" ht="12.75" customHeight="1">
      <c r="A90" s="76"/>
      <c r="G90" s="76"/>
    </row>
    <row r="91" ht="12.75" customHeight="1">
      <c r="A91" s="76"/>
      <c r="G91" s="76"/>
    </row>
    <row r="92" ht="12.75" customHeight="1">
      <c r="A92" s="76"/>
      <c r="G92" s="76"/>
    </row>
    <row r="93" ht="12.75" customHeight="1">
      <c r="A93" s="76"/>
      <c r="G93" s="76"/>
    </row>
    <row r="94" ht="12.75" customHeight="1">
      <c r="A94" s="76"/>
      <c r="G94" s="76"/>
    </row>
    <row r="95" ht="12.75" customHeight="1">
      <c r="A95" s="76"/>
      <c r="G95" s="76"/>
    </row>
    <row r="96" ht="12.75" customHeight="1">
      <c r="A96" s="76"/>
      <c r="G96" s="76"/>
    </row>
    <row r="97" ht="12.75" customHeight="1">
      <c r="A97" s="76"/>
      <c r="G97" s="76"/>
    </row>
    <row r="98" ht="12.75" customHeight="1">
      <c r="A98" s="76"/>
      <c r="G98" s="76"/>
    </row>
    <row r="99" ht="12.75" customHeight="1">
      <c r="A99" s="76"/>
      <c r="G99" s="76"/>
    </row>
    <row r="100" ht="12.75" customHeight="1">
      <c r="A100" s="76"/>
      <c r="G100" s="76"/>
    </row>
    <row r="101" ht="12.75" customHeight="1">
      <c r="A101" s="76"/>
      <c r="G101" s="76"/>
    </row>
    <row r="102" ht="12.75" customHeight="1">
      <c r="A102" s="76"/>
      <c r="G102" s="76"/>
    </row>
    <row r="103" ht="12.75" customHeight="1">
      <c r="A103" s="76"/>
      <c r="G103" s="76"/>
    </row>
    <row r="104" ht="12.75" customHeight="1">
      <c r="A104" s="76"/>
      <c r="G104" s="76"/>
    </row>
    <row r="105" ht="12.75" customHeight="1">
      <c r="A105" s="76"/>
      <c r="G105" s="76"/>
    </row>
    <row r="106" ht="12.75" customHeight="1">
      <c r="A106" s="76"/>
      <c r="G106" s="76"/>
    </row>
    <row r="107" ht="12.75" customHeight="1">
      <c r="A107" s="76"/>
      <c r="G107" s="76"/>
    </row>
    <row r="108" ht="12.75" customHeight="1">
      <c r="A108" s="76"/>
      <c r="G108" s="76"/>
    </row>
    <row r="109" ht="12.75" customHeight="1">
      <c r="A109" s="76"/>
      <c r="G109" s="76"/>
    </row>
    <row r="110" ht="12.75" customHeight="1">
      <c r="A110" s="76"/>
      <c r="G110" s="76"/>
    </row>
    <row r="111" ht="12.75" customHeight="1">
      <c r="A111" s="76"/>
      <c r="G111" s="76"/>
    </row>
    <row r="112" ht="12.75" customHeight="1">
      <c r="A112" s="76"/>
      <c r="G112" s="76"/>
    </row>
    <row r="113" ht="12.75" customHeight="1">
      <c r="A113" s="76"/>
      <c r="G113" s="76"/>
    </row>
    <row r="114" ht="12.75" customHeight="1">
      <c r="A114" s="76"/>
      <c r="G114" s="76"/>
    </row>
    <row r="115" ht="12.75" customHeight="1">
      <c r="A115" s="76"/>
      <c r="G115" s="76"/>
    </row>
    <row r="116" ht="12.75" customHeight="1">
      <c r="A116" s="76"/>
      <c r="G116" s="76"/>
    </row>
    <row r="117" ht="12.75" customHeight="1">
      <c r="A117" s="76"/>
      <c r="G117" s="76"/>
    </row>
    <row r="118" ht="12.75" customHeight="1">
      <c r="A118" s="76"/>
      <c r="G118" s="76"/>
    </row>
    <row r="119" ht="12.75" customHeight="1">
      <c r="A119" s="76"/>
      <c r="G119" s="76"/>
    </row>
    <row r="120" ht="12.75" customHeight="1">
      <c r="A120" s="76"/>
      <c r="G120" s="76"/>
    </row>
    <row r="121" ht="12.75" customHeight="1">
      <c r="A121" s="76"/>
      <c r="G121" s="76"/>
    </row>
    <row r="122" ht="12.75" customHeight="1">
      <c r="A122" s="76"/>
      <c r="G122" s="76"/>
    </row>
    <row r="123" ht="12.75" customHeight="1">
      <c r="A123" s="76"/>
      <c r="G123" s="76"/>
    </row>
    <row r="124" ht="12.75" customHeight="1">
      <c r="A124" s="76"/>
      <c r="G124" s="76"/>
    </row>
    <row r="125" ht="12.75" customHeight="1">
      <c r="A125" s="76"/>
      <c r="G125" s="76"/>
    </row>
    <row r="126" ht="12.75" customHeight="1">
      <c r="A126" s="76"/>
      <c r="G126" s="76"/>
    </row>
    <row r="127" ht="12.75" customHeight="1">
      <c r="A127" s="76"/>
      <c r="G127" s="76"/>
    </row>
    <row r="128" ht="12.75" customHeight="1">
      <c r="A128" s="76"/>
      <c r="G128" s="76"/>
    </row>
    <row r="129" ht="12.75" customHeight="1">
      <c r="A129" s="76"/>
      <c r="G129" s="76"/>
    </row>
    <row r="130" ht="12.75" customHeight="1">
      <c r="A130" s="76"/>
      <c r="G130" s="76"/>
    </row>
    <row r="131" ht="12.75" customHeight="1">
      <c r="A131" s="76"/>
      <c r="G131" s="76"/>
    </row>
    <row r="132" ht="12.75" customHeight="1">
      <c r="A132" s="76"/>
      <c r="G132" s="76"/>
    </row>
    <row r="133" ht="12.75" customHeight="1">
      <c r="A133" s="76"/>
      <c r="G133" s="76"/>
    </row>
    <row r="134" ht="12.75" customHeight="1">
      <c r="A134" s="76"/>
      <c r="G134" s="76"/>
    </row>
    <row r="135" ht="12.75" customHeight="1">
      <c r="A135" s="76"/>
      <c r="G135" s="76"/>
    </row>
    <row r="136" ht="12.75" customHeight="1">
      <c r="A136" s="76"/>
      <c r="G136" s="76"/>
    </row>
    <row r="137" ht="12.75" customHeight="1">
      <c r="A137" s="76"/>
      <c r="G137" s="76"/>
    </row>
    <row r="138" ht="12.75" customHeight="1">
      <c r="A138" s="76"/>
      <c r="G138" s="76"/>
    </row>
    <row r="139" ht="12.75" customHeight="1">
      <c r="A139" s="76"/>
      <c r="G139" s="76"/>
    </row>
    <row r="140" ht="12.75" customHeight="1">
      <c r="A140" s="76"/>
      <c r="G140" s="76"/>
    </row>
    <row r="141" ht="12.75" customHeight="1">
      <c r="A141" s="76"/>
      <c r="G141" s="76"/>
    </row>
    <row r="142" ht="12.75" customHeight="1">
      <c r="A142" s="76"/>
      <c r="G142" s="76"/>
    </row>
    <row r="143" ht="12.75" customHeight="1">
      <c r="A143" s="76"/>
      <c r="G143" s="76"/>
    </row>
    <row r="144" ht="12.75" customHeight="1">
      <c r="A144" s="76"/>
      <c r="G144" s="76"/>
    </row>
    <row r="145" ht="12.75" customHeight="1">
      <c r="A145" s="76"/>
      <c r="G145" s="76"/>
    </row>
    <row r="146" ht="12.75" customHeight="1">
      <c r="A146" s="76"/>
      <c r="G146" s="76"/>
    </row>
    <row r="147" ht="12.75" customHeight="1">
      <c r="A147" s="76"/>
      <c r="G147" s="76"/>
    </row>
    <row r="148" ht="12.75" customHeight="1">
      <c r="A148" s="76"/>
      <c r="G148" s="76"/>
    </row>
    <row r="149" ht="12.75" customHeight="1">
      <c r="A149" s="76"/>
      <c r="G149" s="76"/>
    </row>
    <row r="150" ht="12.75" customHeight="1">
      <c r="A150" s="76"/>
      <c r="G150" s="76"/>
    </row>
    <row r="151" ht="12.75" customHeight="1">
      <c r="A151" s="76"/>
      <c r="G151" s="76"/>
    </row>
    <row r="152" ht="12.75" customHeight="1">
      <c r="A152" s="76"/>
      <c r="G152" s="76"/>
    </row>
    <row r="153" ht="12.75" customHeight="1">
      <c r="A153" s="76"/>
      <c r="G153" s="76"/>
    </row>
    <row r="154" ht="12.75" customHeight="1">
      <c r="A154" s="76"/>
      <c r="G154" s="76"/>
    </row>
    <row r="155" ht="12.75" customHeight="1">
      <c r="A155" s="76"/>
      <c r="G155" s="76"/>
    </row>
    <row r="156" ht="12.75" customHeight="1">
      <c r="A156" s="76"/>
      <c r="G156" s="76"/>
    </row>
    <row r="157" ht="12.75" customHeight="1">
      <c r="A157" s="76"/>
      <c r="G157" s="76"/>
    </row>
    <row r="158" ht="12.75" customHeight="1">
      <c r="A158" s="76"/>
      <c r="G158" s="76"/>
    </row>
    <row r="159" ht="12.75" customHeight="1">
      <c r="A159" s="76"/>
      <c r="G159" s="76"/>
    </row>
    <row r="160" ht="12.75" customHeight="1">
      <c r="A160" s="76"/>
      <c r="G160" s="76"/>
    </row>
    <row r="161" ht="12.75" customHeight="1">
      <c r="A161" s="76"/>
      <c r="G161" s="76"/>
    </row>
    <row r="162" ht="12.75" customHeight="1">
      <c r="A162" s="76"/>
      <c r="G162" s="76"/>
    </row>
    <row r="163" ht="12.75" customHeight="1">
      <c r="A163" s="76"/>
      <c r="G163" s="76"/>
    </row>
    <row r="164" ht="12.75" customHeight="1">
      <c r="A164" s="76"/>
      <c r="G164" s="76"/>
    </row>
    <row r="165" ht="12.75" customHeight="1">
      <c r="A165" s="76"/>
      <c r="G165" s="76"/>
    </row>
    <row r="166" ht="12.75" customHeight="1">
      <c r="A166" s="76"/>
      <c r="G166" s="76"/>
    </row>
    <row r="167" ht="12.75" customHeight="1">
      <c r="A167" s="76"/>
      <c r="G167" s="76"/>
    </row>
    <row r="168" ht="12.75" customHeight="1">
      <c r="A168" s="76"/>
      <c r="G168" s="76"/>
    </row>
    <row r="169" ht="12.75" customHeight="1">
      <c r="A169" s="76"/>
      <c r="G169" s="76"/>
    </row>
    <row r="170" ht="12.75" customHeight="1">
      <c r="A170" s="76"/>
      <c r="G170" s="76"/>
    </row>
    <row r="171" ht="12.75" customHeight="1">
      <c r="A171" s="76"/>
      <c r="G171" s="76"/>
    </row>
    <row r="172" ht="12.75" customHeight="1">
      <c r="A172" s="76"/>
      <c r="G172" s="76"/>
    </row>
    <row r="173" ht="12.75" customHeight="1">
      <c r="A173" s="76"/>
      <c r="G173" s="76"/>
    </row>
    <row r="174" ht="12.75" customHeight="1">
      <c r="A174" s="76"/>
      <c r="G174" s="76"/>
    </row>
    <row r="175" ht="12.75" customHeight="1">
      <c r="A175" s="76"/>
      <c r="G175" s="76"/>
    </row>
    <row r="176" ht="12.75" customHeight="1">
      <c r="A176" s="76"/>
      <c r="G176" s="76"/>
    </row>
    <row r="177" ht="12.75" customHeight="1">
      <c r="A177" s="76"/>
      <c r="G177" s="76"/>
    </row>
    <row r="178" ht="12.75" customHeight="1">
      <c r="A178" s="76"/>
      <c r="G178" s="76"/>
    </row>
    <row r="179" ht="12.75" customHeight="1">
      <c r="A179" s="76"/>
      <c r="G179" s="76"/>
    </row>
    <row r="180" ht="12.75" customHeight="1">
      <c r="A180" s="76"/>
      <c r="G180" s="76"/>
    </row>
    <row r="181" ht="12.75" customHeight="1">
      <c r="A181" s="76"/>
      <c r="G181" s="76"/>
    </row>
    <row r="182" ht="12.75" customHeight="1">
      <c r="A182" s="76"/>
      <c r="G182" s="76"/>
    </row>
    <row r="183" ht="12.75" customHeight="1">
      <c r="A183" s="76"/>
      <c r="G183" s="76"/>
    </row>
    <row r="184" ht="12.75" customHeight="1">
      <c r="A184" s="76"/>
      <c r="G184" s="76"/>
    </row>
    <row r="185" ht="12.75" customHeight="1">
      <c r="A185" s="76"/>
      <c r="G185" s="76"/>
    </row>
    <row r="186" ht="12.75" customHeight="1">
      <c r="A186" s="76"/>
      <c r="G186" s="76"/>
    </row>
    <row r="187" ht="12.75" customHeight="1">
      <c r="A187" s="76"/>
      <c r="G187" s="76"/>
    </row>
    <row r="188" ht="12.75" customHeight="1">
      <c r="A188" s="76"/>
      <c r="G188" s="76"/>
    </row>
    <row r="189" ht="12.75" customHeight="1">
      <c r="A189" s="76"/>
      <c r="G189" s="76"/>
    </row>
    <row r="190" ht="12.75" customHeight="1">
      <c r="A190" s="76"/>
      <c r="G190" s="76"/>
    </row>
    <row r="191" ht="12.75" customHeight="1">
      <c r="A191" s="76"/>
      <c r="G191" s="76"/>
    </row>
    <row r="192" ht="12.75" customHeight="1">
      <c r="A192" s="76"/>
      <c r="G192" s="76"/>
    </row>
    <row r="193" ht="12.75" customHeight="1">
      <c r="A193" s="76"/>
      <c r="G193" s="76"/>
    </row>
    <row r="194" ht="12.75" customHeight="1">
      <c r="A194" s="76"/>
      <c r="G194" s="76"/>
    </row>
    <row r="195" ht="12.75" customHeight="1">
      <c r="A195" s="76"/>
      <c r="G195" s="76"/>
    </row>
    <row r="196" ht="12.75" customHeight="1">
      <c r="A196" s="76"/>
      <c r="G196" s="76"/>
    </row>
    <row r="197" ht="12.75" customHeight="1">
      <c r="A197" s="76"/>
      <c r="G197" s="76"/>
    </row>
    <row r="198" ht="12.75" customHeight="1">
      <c r="A198" s="76"/>
      <c r="G198" s="76"/>
    </row>
    <row r="199" ht="12.75" customHeight="1">
      <c r="A199" s="76"/>
      <c r="G199" s="76"/>
    </row>
    <row r="200" ht="12.75" customHeight="1">
      <c r="A200" s="76"/>
      <c r="G200" s="76"/>
    </row>
    <row r="201" ht="12.75" customHeight="1">
      <c r="A201" s="76"/>
      <c r="G201" s="76"/>
    </row>
    <row r="202" ht="12.75" customHeight="1">
      <c r="A202" s="76"/>
      <c r="G202" s="76"/>
    </row>
    <row r="203" ht="12.75" customHeight="1">
      <c r="A203" s="76"/>
      <c r="G203" s="76"/>
    </row>
    <row r="204" ht="12.75" customHeight="1">
      <c r="A204" s="76"/>
      <c r="G204" s="76"/>
    </row>
    <row r="205" ht="12.75" customHeight="1">
      <c r="A205" s="76"/>
      <c r="G205" s="76"/>
    </row>
    <row r="206" ht="12.75" customHeight="1">
      <c r="A206" s="76"/>
      <c r="G206" s="76"/>
    </row>
    <row r="207" ht="12.75" customHeight="1">
      <c r="A207" s="76"/>
      <c r="G207" s="76"/>
    </row>
    <row r="208" ht="12.75" customHeight="1">
      <c r="A208" s="76"/>
      <c r="G208" s="76"/>
    </row>
    <row r="209" ht="12.75" customHeight="1">
      <c r="A209" s="76"/>
      <c r="G209" s="76"/>
    </row>
    <row r="210" ht="12.75" customHeight="1">
      <c r="A210" s="76"/>
      <c r="G210" s="76"/>
    </row>
    <row r="211" ht="12.75" customHeight="1">
      <c r="A211" s="76"/>
      <c r="G211" s="76"/>
    </row>
    <row r="212" ht="12.75" customHeight="1">
      <c r="A212" s="76"/>
      <c r="G212" s="76"/>
    </row>
    <row r="213" ht="12.75" customHeight="1">
      <c r="A213" s="76"/>
      <c r="G213" s="76"/>
    </row>
    <row r="214" ht="12.75" customHeight="1">
      <c r="A214" s="76"/>
      <c r="G214" s="76"/>
    </row>
    <row r="215" ht="12.75" customHeight="1">
      <c r="A215" s="76"/>
      <c r="G215" s="76"/>
    </row>
    <row r="216" ht="12.75" customHeight="1">
      <c r="A216" s="76"/>
      <c r="G216" s="76"/>
    </row>
    <row r="217" ht="12.75" customHeight="1">
      <c r="A217" s="76"/>
      <c r="G217" s="76"/>
    </row>
    <row r="218" ht="12.75" customHeight="1">
      <c r="A218" s="76"/>
      <c r="G218" s="76"/>
    </row>
    <row r="219" ht="12.75" customHeight="1">
      <c r="A219" s="76"/>
      <c r="G219" s="76"/>
    </row>
    <row r="220" ht="12.75" customHeight="1">
      <c r="A220" s="76"/>
      <c r="G220" s="76"/>
    </row>
    <row r="221" ht="12.75" customHeight="1">
      <c r="A221" s="76"/>
      <c r="G221" s="76"/>
    </row>
    <row r="222" ht="12.75" customHeight="1">
      <c r="A222" s="76"/>
      <c r="G222" s="76"/>
    </row>
    <row r="223" ht="12.75" customHeight="1">
      <c r="A223" s="76"/>
      <c r="G223" s="76"/>
    </row>
    <row r="224" ht="12.75" customHeight="1">
      <c r="A224" s="76"/>
      <c r="G224" s="76"/>
    </row>
    <row r="225" ht="12.75" customHeight="1">
      <c r="A225" s="76"/>
      <c r="G225" s="76"/>
    </row>
    <row r="226" ht="12.75" customHeight="1">
      <c r="A226" s="76"/>
      <c r="G226" s="76"/>
    </row>
    <row r="227" ht="12.75" customHeight="1">
      <c r="A227" s="76"/>
      <c r="G227" s="76"/>
    </row>
    <row r="228" ht="12.75" customHeight="1">
      <c r="A228" s="76"/>
      <c r="G228" s="76"/>
    </row>
    <row r="229" ht="12.75" customHeight="1">
      <c r="A229" s="76"/>
      <c r="G229" s="76"/>
    </row>
    <row r="230" ht="12.75" customHeight="1">
      <c r="A230" s="76"/>
      <c r="G230" s="76"/>
    </row>
    <row r="231" ht="12.75" customHeight="1">
      <c r="A231" s="76"/>
      <c r="G231" s="76"/>
    </row>
    <row r="232" ht="12.75" customHeight="1">
      <c r="A232" s="76"/>
      <c r="G232" s="76"/>
    </row>
    <row r="233" ht="12.75" customHeight="1">
      <c r="A233" s="76"/>
      <c r="G233" s="76"/>
    </row>
    <row r="234" ht="12.75" customHeight="1">
      <c r="A234" s="76"/>
      <c r="G234" s="76"/>
    </row>
    <row r="235" ht="12.75" customHeight="1">
      <c r="A235" s="76"/>
      <c r="G235" s="76"/>
    </row>
    <row r="236" ht="12.75" customHeight="1">
      <c r="A236" s="76"/>
      <c r="G236" s="76"/>
    </row>
    <row r="237" ht="12.75" customHeight="1">
      <c r="A237" s="76"/>
      <c r="G237" s="76"/>
    </row>
    <row r="238" ht="12.75" customHeight="1">
      <c r="A238" s="76"/>
      <c r="G238" s="76"/>
    </row>
    <row r="239" ht="12.75" customHeight="1">
      <c r="A239" s="76"/>
      <c r="G239" s="76"/>
    </row>
    <row r="240" ht="12.75" customHeight="1">
      <c r="A240" s="76"/>
      <c r="G240" s="76"/>
    </row>
    <row r="241" ht="12.75" customHeight="1">
      <c r="A241" s="76"/>
      <c r="G241" s="76"/>
    </row>
    <row r="242" ht="12.75" customHeight="1">
      <c r="A242" s="76"/>
      <c r="G242" s="76"/>
    </row>
    <row r="243" ht="12.75" customHeight="1">
      <c r="A243" s="76"/>
      <c r="G243" s="76"/>
    </row>
    <row r="244" ht="12.75" customHeight="1">
      <c r="A244" s="76"/>
      <c r="G244" s="76"/>
    </row>
    <row r="245" ht="12.75" customHeight="1">
      <c r="A245" s="76"/>
      <c r="G245" s="76"/>
    </row>
    <row r="246" ht="12.75" customHeight="1">
      <c r="A246" s="76"/>
      <c r="G246" s="76"/>
    </row>
    <row r="247" ht="12.75" customHeight="1">
      <c r="A247" s="76"/>
      <c r="G247" s="76"/>
    </row>
    <row r="248" ht="12.75" customHeight="1">
      <c r="A248" s="76"/>
      <c r="G248" s="76"/>
    </row>
    <row r="249" ht="12.75" customHeight="1">
      <c r="A249" s="76"/>
      <c r="G249" s="76"/>
    </row>
    <row r="250" ht="12.75" customHeight="1">
      <c r="A250" s="76"/>
      <c r="G250" s="76"/>
    </row>
    <row r="251" ht="12.75" customHeight="1">
      <c r="A251" s="76"/>
      <c r="G251" s="76"/>
    </row>
    <row r="252" ht="12.75" customHeight="1">
      <c r="A252" s="76"/>
      <c r="G252" s="76"/>
    </row>
    <row r="253" ht="12.75" customHeight="1">
      <c r="A253" s="76"/>
      <c r="G253" s="76"/>
    </row>
    <row r="254" ht="12.75" customHeight="1">
      <c r="A254" s="76"/>
      <c r="G254" s="76"/>
    </row>
    <row r="255" ht="12.75" customHeight="1">
      <c r="A255" s="76"/>
      <c r="G255" s="76"/>
    </row>
    <row r="256" ht="12.75" customHeight="1">
      <c r="A256" s="76"/>
      <c r="G256" s="76"/>
    </row>
    <row r="257" ht="12.75" customHeight="1">
      <c r="A257" s="76"/>
      <c r="G257" s="76"/>
    </row>
    <row r="258" ht="12.75" customHeight="1">
      <c r="A258" s="76"/>
      <c r="G258" s="76"/>
    </row>
    <row r="259" ht="12.75" customHeight="1">
      <c r="A259" s="76"/>
      <c r="G259" s="76"/>
    </row>
    <row r="260" ht="12.75" customHeight="1">
      <c r="A260" s="76"/>
      <c r="G260" s="76"/>
    </row>
    <row r="261" ht="12.75" customHeight="1">
      <c r="A261" s="76"/>
      <c r="G261" s="76"/>
    </row>
    <row r="262" ht="12.75" customHeight="1">
      <c r="A262" s="76"/>
      <c r="G262" s="76"/>
    </row>
    <row r="263" ht="12.75" customHeight="1">
      <c r="A263" s="76"/>
      <c r="G263" s="76"/>
    </row>
    <row r="264" ht="12.75" customHeight="1">
      <c r="A264" s="76"/>
      <c r="G264" s="76"/>
    </row>
    <row r="265" ht="12.75" customHeight="1">
      <c r="A265" s="76"/>
      <c r="G265" s="76"/>
    </row>
    <row r="266" ht="12.75" customHeight="1">
      <c r="A266" s="76"/>
      <c r="G266" s="76"/>
    </row>
    <row r="267" ht="12.75" customHeight="1">
      <c r="A267" s="76"/>
      <c r="G267" s="76"/>
    </row>
    <row r="268" ht="12.75" customHeight="1">
      <c r="A268" s="76"/>
      <c r="G268" s="76"/>
    </row>
    <row r="269" ht="12.75" customHeight="1">
      <c r="A269" s="76"/>
      <c r="G269" s="76"/>
    </row>
    <row r="270" ht="12.75" customHeight="1">
      <c r="A270" s="76"/>
      <c r="G270" s="76"/>
    </row>
    <row r="271" ht="12.75" customHeight="1">
      <c r="A271" s="76"/>
      <c r="G271" s="76"/>
    </row>
    <row r="272" ht="12.75" customHeight="1">
      <c r="A272" s="76"/>
      <c r="G272" s="76"/>
    </row>
    <row r="273" ht="12.75" customHeight="1">
      <c r="A273" s="76"/>
      <c r="G273" s="76"/>
    </row>
    <row r="274" ht="12.75" customHeight="1">
      <c r="A274" s="76"/>
      <c r="G274" s="76"/>
    </row>
    <row r="275" ht="12.75" customHeight="1">
      <c r="A275" s="76"/>
      <c r="G275" s="76"/>
    </row>
    <row r="276" ht="12.75" customHeight="1">
      <c r="A276" s="76"/>
      <c r="G276" s="76"/>
    </row>
    <row r="277" ht="12.75" customHeight="1">
      <c r="A277" s="76"/>
      <c r="G277" s="76"/>
    </row>
    <row r="278" ht="12.75" customHeight="1">
      <c r="A278" s="76"/>
      <c r="G278" s="76"/>
    </row>
    <row r="279" ht="12.75" customHeight="1">
      <c r="A279" s="76"/>
      <c r="G279" s="76"/>
    </row>
    <row r="280" ht="12.75" customHeight="1">
      <c r="A280" s="76"/>
      <c r="G280" s="76"/>
    </row>
    <row r="281" ht="12.75" customHeight="1">
      <c r="A281" s="76"/>
      <c r="G281" s="76"/>
    </row>
    <row r="282" ht="12.75" customHeight="1">
      <c r="A282" s="76"/>
      <c r="G282" s="76"/>
    </row>
    <row r="283" ht="12.75" customHeight="1">
      <c r="A283" s="76"/>
      <c r="G283" s="76"/>
    </row>
    <row r="284" ht="12.75" customHeight="1">
      <c r="A284" s="76"/>
      <c r="G284" s="76"/>
    </row>
    <row r="285" ht="12.75" customHeight="1">
      <c r="A285" s="76"/>
      <c r="G285" s="76"/>
    </row>
    <row r="286" ht="12.75" customHeight="1">
      <c r="A286" s="76"/>
      <c r="G286" s="76"/>
    </row>
    <row r="287" ht="12.75" customHeight="1">
      <c r="A287" s="76"/>
      <c r="G287" s="76"/>
    </row>
    <row r="288" ht="12.75" customHeight="1">
      <c r="A288" s="76"/>
      <c r="G288" s="76"/>
    </row>
    <row r="289" ht="12.75" customHeight="1">
      <c r="A289" s="76"/>
      <c r="G289" s="76"/>
    </row>
    <row r="290" ht="12.75" customHeight="1">
      <c r="A290" s="76"/>
      <c r="G290" s="76"/>
    </row>
    <row r="291" ht="12.75" customHeight="1">
      <c r="A291" s="76"/>
      <c r="G291" s="76"/>
    </row>
    <row r="292" ht="12.75" customHeight="1">
      <c r="A292" s="76"/>
      <c r="G292" s="76"/>
    </row>
    <row r="293" ht="12.75" customHeight="1">
      <c r="A293" s="76"/>
      <c r="G293" s="76"/>
    </row>
    <row r="294" ht="12.75" customHeight="1">
      <c r="A294" s="76"/>
      <c r="G294" s="76"/>
    </row>
    <row r="295" ht="12.75" customHeight="1">
      <c r="A295" s="76"/>
      <c r="G295" s="76"/>
    </row>
    <row r="296" ht="12.75" customHeight="1">
      <c r="A296" s="76"/>
      <c r="G296" s="76"/>
    </row>
    <row r="297" ht="12.75" customHeight="1">
      <c r="A297" s="76"/>
      <c r="G297" s="76"/>
    </row>
    <row r="298" ht="12.75" customHeight="1">
      <c r="A298" s="76"/>
      <c r="G298" s="76"/>
    </row>
    <row r="299" ht="12.75" customHeight="1">
      <c r="A299" s="76"/>
      <c r="G299" s="76"/>
    </row>
    <row r="300" ht="12.75" customHeight="1">
      <c r="A300" s="76"/>
      <c r="G300" s="76"/>
    </row>
    <row r="301" ht="12.75" customHeight="1">
      <c r="A301" s="76"/>
      <c r="G301" s="76"/>
    </row>
    <row r="302" ht="12.75" customHeight="1">
      <c r="A302" s="76"/>
      <c r="G302" s="76"/>
    </row>
    <row r="303" ht="12.75" customHeight="1">
      <c r="A303" s="76"/>
      <c r="G303" s="76"/>
    </row>
    <row r="304" ht="12.75" customHeight="1">
      <c r="A304" s="76"/>
      <c r="G304" s="76"/>
    </row>
    <row r="305" ht="12.75" customHeight="1">
      <c r="A305" s="76"/>
      <c r="G305" s="76"/>
    </row>
    <row r="306" ht="12.75" customHeight="1">
      <c r="A306" s="76"/>
      <c r="G306" s="76"/>
    </row>
    <row r="307" ht="12.75" customHeight="1">
      <c r="A307" s="76"/>
      <c r="G307" s="76"/>
    </row>
    <row r="308" ht="12.75" customHeight="1">
      <c r="A308" s="76"/>
      <c r="G308" s="76"/>
    </row>
    <row r="309" ht="12.75" customHeight="1">
      <c r="A309" s="76"/>
      <c r="G309" s="76"/>
    </row>
    <row r="310" ht="12.75" customHeight="1">
      <c r="A310" s="76"/>
      <c r="G310" s="76"/>
    </row>
    <row r="311" ht="12.75" customHeight="1">
      <c r="A311" s="76"/>
      <c r="G311" s="76"/>
    </row>
    <row r="312" ht="12.75" customHeight="1">
      <c r="A312" s="76"/>
      <c r="G312" s="76"/>
    </row>
    <row r="313" ht="12.75" customHeight="1">
      <c r="A313" s="76"/>
      <c r="G313" s="76"/>
    </row>
    <row r="314" ht="12.75" customHeight="1">
      <c r="A314" s="76"/>
      <c r="G314" s="76"/>
    </row>
    <row r="315" ht="12.75" customHeight="1">
      <c r="A315" s="76"/>
      <c r="G315" s="76"/>
    </row>
    <row r="316" ht="12.75" customHeight="1">
      <c r="A316" s="76"/>
      <c r="G316" s="76"/>
    </row>
    <row r="317" ht="12.75" customHeight="1">
      <c r="A317" s="76"/>
      <c r="G317" s="76"/>
    </row>
    <row r="318" ht="12.75" customHeight="1">
      <c r="A318" s="76"/>
      <c r="G318" s="76"/>
    </row>
    <row r="319" ht="12.75" customHeight="1">
      <c r="A319" s="76"/>
      <c r="G319" s="76"/>
    </row>
    <row r="320" ht="12.75" customHeight="1">
      <c r="A320" s="76"/>
      <c r="G320" s="76"/>
    </row>
    <row r="321" ht="12.75" customHeight="1">
      <c r="A321" s="76"/>
      <c r="G321" s="76"/>
    </row>
    <row r="322" ht="12.75" customHeight="1">
      <c r="A322" s="76"/>
      <c r="G322" s="76"/>
    </row>
    <row r="323" ht="12.75" customHeight="1">
      <c r="A323" s="76"/>
      <c r="G323" s="76"/>
    </row>
    <row r="324" ht="12.75" customHeight="1">
      <c r="A324" s="76"/>
      <c r="G324" s="76"/>
    </row>
    <row r="325" ht="12.75" customHeight="1">
      <c r="A325" s="76"/>
      <c r="G325" s="76"/>
    </row>
    <row r="326" ht="12.75" customHeight="1">
      <c r="A326" s="76"/>
      <c r="G326" s="76"/>
    </row>
    <row r="327" ht="12.75" customHeight="1">
      <c r="A327" s="76"/>
      <c r="G327" s="76"/>
    </row>
    <row r="328" ht="12.75" customHeight="1">
      <c r="A328" s="76"/>
      <c r="G328" s="76"/>
    </row>
    <row r="329" ht="12.75" customHeight="1">
      <c r="A329" s="76"/>
      <c r="G329" s="76"/>
    </row>
    <row r="330" ht="12.75" customHeight="1">
      <c r="A330" s="76"/>
      <c r="G330" s="76"/>
    </row>
    <row r="331" ht="12.75" customHeight="1">
      <c r="A331" s="76"/>
      <c r="G331" s="76"/>
    </row>
    <row r="332" ht="12.75" customHeight="1">
      <c r="A332" s="76"/>
      <c r="G332" s="76"/>
    </row>
    <row r="333" ht="12.75" customHeight="1">
      <c r="A333" s="76"/>
      <c r="G333" s="76"/>
    </row>
    <row r="334" ht="12.75" customHeight="1">
      <c r="A334" s="76"/>
      <c r="G334" s="76"/>
    </row>
    <row r="335" ht="12.75" customHeight="1">
      <c r="A335" s="76"/>
      <c r="G335" s="76"/>
    </row>
    <row r="336" ht="12.75" customHeight="1">
      <c r="A336" s="76"/>
      <c r="G336" s="76"/>
    </row>
    <row r="337" ht="12.75" customHeight="1">
      <c r="A337" s="76"/>
      <c r="G337" s="76"/>
    </row>
    <row r="338" ht="12.75" customHeight="1">
      <c r="A338" s="76"/>
      <c r="G338" s="76"/>
    </row>
    <row r="339" ht="12.75" customHeight="1">
      <c r="A339" s="76"/>
      <c r="G339" s="76"/>
    </row>
    <row r="340" ht="12.75" customHeight="1">
      <c r="A340" s="76"/>
      <c r="G340" s="76"/>
    </row>
    <row r="341" ht="12.75" customHeight="1">
      <c r="A341" s="76"/>
      <c r="G341" s="76"/>
    </row>
    <row r="342" ht="12.75" customHeight="1">
      <c r="A342" s="76"/>
      <c r="G342" s="76"/>
    </row>
    <row r="343" ht="12.75" customHeight="1">
      <c r="A343" s="76"/>
      <c r="G343" s="76"/>
    </row>
    <row r="344" ht="12.75" customHeight="1">
      <c r="A344" s="76"/>
      <c r="G344" s="76"/>
    </row>
    <row r="345" ht="12.75" customHeight="1">
      <c r="A345" s="76"/>
      <c r="G345" s="76"/>
    </row>
    <row r="346" ht="12.75" customHeight="1">
      <c r="A346" s="76"/>
      <c r="G346" s="76"/>
    </row>
    <row r="347" ht="12.75" customHeight="1">
      <c r="A347" s="76"/>
      <c r="G347" s="76"/>
    </row>
    <row r="348" ht="12.75" customHeight="1">
      <c r="A348" s="76"/>
      <c r="G348" s="76"/>
    </row>
    <row r="349" ht="12.75" customHeight="1">
      <c r="A349" s="76"/>
      <c r="G349" s="76"/>
    </row>
    <row r="350" ht="12.75" customHeight="1">
      <c r="A350" s="76"/>
      <c r="G350" s="76"/>
    </row>
    <row r="351" ht="12.75" customHeight="1">
      <c r="A351" s="76"/>
      <c r="G351" s="76"/>
    </row>
    <row r="352" ht="12.75" customHeight="1">
      <c r="A352" s="76"/>
      <c r="G352" s="76"/>
    </row>
    <row r="353" ht="12.75" customHeight="1">
      <c r="A353" s="76"/>
      <c r="G353" s="76"/>
    </row>
    <row r="354" ht="12.75" customHeight="1">
      <c r="A354" s="76"/>
      <c r="G354" s="76"/>
    </row>
    <row r="355" ht="12.75" customHeight="1">
      <c r="A355" s="76"/>
      <c r="G355" s="76"/>
    </row>
    <row r="356" ht="12.75" customHeight="1">
      <c r="A356" s="76"/>
      <c r="G356" s="76"/>
    </row>
    <row r="357" ht="12.75" customHeight="1">
      <c r="A357" s="76"/>
      <c r="G357" s="76"/>
    </row>
    <row r="358" ht="12.75" customHeight="1">
      <c r="A358" s="76"/>
      <c r="G358" s="76"/>
    </row>
    <row r="359" ht="12.75" customHeight="1">
      <c r="A359" s="76"/>
      <c r="G359" s="76"/>
    </row>
    <row r="360" ht="12.75" customHeight="1">
      <c r="A360" s="76"/>
      <c r="G360" s="76"/>
    </row>
    <row r="361" ht="12.75" customHeight="1">
      <c r="A361" s="76"/>
      <c r="G361" s="76"/>
    </row>
    <row r="362" ht="12.75" customHeight="1">
      <c r="A362" s="76"/>
      <c r="G362" s="76"/>
    </row>
    <row r="363" ht="12.75" customHeight="1">
      <c r="A363" s="76"/>
      <c r="G363" s="76"/>
    </row>
    <row r="364" ht="12.75" customHeight="1">
      <c r="A364" s="76"/>
      <c r="G364" s="76"/>
    </row>
    <row r="365" ht="12.75" customHeight="1">
      <c r="A365" s="76"/>
      <c r="G365" s="76"/>
    </row>
    <row r="366" ht="12.75" customHeight="1">
      <c r="A366" s="76"/>
      <c r="G366" s="76"/>
    </row>
    <row r="367" ht="12.75" customHeight="1">
      <c r="A367" s="76"/>
      <c r="G367" s="76"/>
    </row>
    <row r="368" ht="12.75" customHeight="1">
      <c r="A368" s="76"/>
      <c r="G368" s="76"/>
    </row>
    <row r="369" ht="12.75" customHeight="1">
      <c r="A369" s="76"/>
      <c r="G369" s="76"/>
    </row>
    <row r="370" ht="12.75" customHeight="1">
      <c r="A370" s="76"/>
      <c r="G370" s="76"/>
    </row>
    <row r="371" ht="12.75" customHeight="1">
      <c r="A371" s="76"/>
      <c r="G371" s="76"/>
    </row>
    <row r="372" ht="12.75" customHeight="1">
      <c r="A372" s="76"/>
      <c r="G372" s="76"/>
    </row>
    <row r="373" ht="12.75" customHeight="1">
      <c r="A373" s="76"/>
      <c r="G373" s="76"/>
    </row>
    <row r="374" ht="12.75" customHeight="1">
      <c r="A374" s="76"/>
      <c r="G374" s="76"/>
    </row>
    <row r="375" ht="12.75" customHeight="1">
      <c r="A375" s="76"/>
      <c r="G375" s="76"/>
    </row>
    <row r="376" ht="12.75" customHeight="1">
      <c r="A376" s="76"/>
      <c r="G376" s="76"/>
    </row>
    <row r="377" ht="12.75" customHeight="1">
      <c r="A377" s="76"/>
      <c r="G377" s="76"/>
    </row>
    <row r="378" ht="12.75" customHeight="1">
      <c r="A378" s="76"/>
      <c r="G378" s="76"/>
    </row>
    <row r="379" ht="12.75" customHeight="1">
      <c r="A379" s="76"/>
      <c r="G379" s="76"/>
    </row>
    <row r="380" ht="12.75" customHeight="1">
      <c r="A380" s="76"/>
      <c r="G380" s="76"/>
    </row>
    <row r="381" ht="12.75" customHeight="1">
      <c r="A381" s="76"/>
      <c r="G381" s="76"/>
    </row>
    <row r="382" ht="12.75" customHeight="1">
      <c r="A382" s="76"/>
      <c r="G382" s="76"/>
    </row>
    <row r="383" ht="12.75" customHeight="1">
      <c r="A383" s="76"/>
      <c r="G383" s="76"/>
    </row>
    <row r="384" ht="12.75" customHeight="1">
      <c r="A384" s="76"/>
      <c r="G384" s="76"/>
    </row>
    <row r="385" ht="12.75" customHeight="1">
      <c r="A385" s="76"/>
      <c r="G385" s="76"/>
    </row>
    <row r="386" ht="12.75" customHeight="1">
      <c r="A386" s="76"/>
      <c r="G386" s="76"/>
    </row>
    <row r="387" ht="12.75" customHeight="1">
      <c r="A387" s="76"/>
      <c r="G387" s="76"/>
    </row>
    <row r="388" ht="12.75" customHeight="1">
      <c r="A388" s="76"/>
      <c r="G388" s="76"/>
    </row>
    <row r="389" ht="12.75" customHeight="1">
      <c r="A389" s="76"/>
      <c r="G389" s="76"/>
    </row>
    <row r="390" ht="12.75" customHeight="1">
      <c r="A390" s="76"/>
      <c r="G390" s="76"/>
    </row>
    <row r="391" ht="12.75" customHeight="1">
      <c r="A391" s="76"/>
      <c r="G391" s="76"/>
    </row>
    <row r="392" ht="12.75" customHeight="1">
      <c r="A392" s="76"/>
      <c r="G392" s="76"/>
    </row>
    <row r="393" ht="12.75" customHeight="1">
      <c r="A393" s="76"/>
      <c r="G393" s="76"/>
    </row>
    <row r="394" ht="12.75" customHeight="1">
      <c r="A394" s="76"/>
      <c r="G394" s="76"/>
    </row>
    <row r="395" ht="12.75" customHeight="1">
      <c r="A395" s="76"/>
      <c r="G395" s="76"/>
    </row>
    <row r="396" ht="12.75" customHeight="1">
      <c r="A396" s="76"/>
      <c r="G396" s="76"/>
    </row>
    <row r="397" ht="12.75" customHeight="1">
      <c r="A397" s="76"/>
      <c r="G397" s="76"/>
    </row>
    <row r="398" ht="12.75" customHeight="1">
      <c r="A398" s="76"/>
      <c r="G398" s="76"/>
    </row>
    <row r="399" ht="12.75" customHeight="1">
      <c r="A399" s="76"/>
      <c r="G399" s="76"/>
    </row>
    <row r="400" ht="12.75" customHeight="1">
      <c r="A400" s="76"/>
      <c r="G400" s="76"/>
    </row>
    <row r="401" ht="12.75" customHeight="1">
      <c r="A401" s="76"/>
      <c r="G401" s="76"/>
    </row>
    <row r="402" ht="12.75" customHeight="1">
      <c r="A402" s="76"/>
      <c r="G402" s="76"/>
    </row>
    <row r="403" ht="12.75" customHeight="1">
      <c r="A403" s="76"/>
      <c r="G403" s="76"/>
    </row>
    <row r="404" ht="12.75" customHeight="1">
      <c r="A404" s="76"/>
      <c r="G404" s="76"/>
    </row>
    <row r="405" ht="12.75" customHeight="1">
      <c r="A405" s="76"/>
      <c r="G405" s="76"/>
    </row>
    <row r="406" ht="12.75" customHeight="1">
      <c r="A406" s="76"/>
      <c r="G406" s="76"/>
    </row>
    <row r="407" ht="12.75" customHeight="1">
      <c r="A407" s="76"/>
      <c r="G407" s="76"/>
    </row>
    <row r="408" ht="12.75" customHeight="1">
      <c r="A408" s="76"/>
      <c r="G408" s="76"/>
    </row>
    <row r="409" ht="12.75" customHeight="1">
      <c r="A409" s="76"/>
      <c r="G409" s="76"/>
    </row>
    <row r="410" ht="12.75" customHeight="1">
      <c r="A410" s="76"/>
      <c r="G410" s="76"/>
    </row>
    <row r="411" ht="12.75" customHeight="1">
      <c r="A411" s="76"/>
      <c r="G411" s="76"/>
    </row>
    <row r="412" ht="12.75" customHeight="1">
      <c r="A412" s="76"/>
      <c r="G412" s="76"/>
    </row>
    <row r="413" ht="12.75" customHeight="1">
      <c r="A413" s="76"/>
      <c r="G413" s="76"/>
    </row>
    <row r="414" ht="12.75" customHeight="1">
      <c r="A414" s="76"/>
      <c r="G414" s="76"/>
    </row>
    <row r="415" ht="12.75" customHeight="1">
      <c r="A415" s="76"/>
      <c r="G415" s="76"/>
    </row>
    <row r="416" ht="12.75" customHeight="1">
      <c r="A416" s="76"/>
      <c r="G416" s="76"/>
    </row>
    <row r="417" ht="12.75" customHeight="1">
      <c r="A417" s="76"/>
      <c r="G417" s="76"/>
    </row>
    <row r="418" ht="12.75" customHeight="1">
      <c r="A418" s="76"/>
      <c r="G418" s="76"/>
    </row>
    <row r="419" ht="12.75" customHeight="1">
      <c r="A419" s="76"/>
      <c r="G419" s="76"/>
    </row>
    <row r="420" ht="12.75" customHeight="1">
      <c r="A420" s="76"/>
      <c r="G420" s="76"/>
    </row>
    <row r="421" ht="12.75" customHeight="1">
      <c r="A421" s="76"/>
      <c r="G421" s="76"/>
    </row>
    <row r="422" ht="12.75" customHeight="1">
      <c r="A422" s="76"/>
      <c r="G422" s="76"/>
    </row>
    <row r="423" ht="12.75" customHeight="1">
      <c r="A423" s="76"/>
      <c r="G423" s="76"/>
    </row>
    <row r="424" ht="12.75" customHeight="1">
      <c r="A424" s="76"/>
      <c r="G424" s="76"/>
    </row>
    <row r="425" ht="12.75" customHeight="1">
      <c r="A425" s="76"/>
      <c r="G425" s="76"/>
    </row>
    <row r="426" ht="12.75" customHeight="1">
      <c r="A426" s="76"/>
      <c r="G426" s="76"/>
    </row>
    <row r="427" ht="12.75" customHeight="1">
      <c r="A427" s="76"/>
      <c r="G427" s="76"/>
    </row>
    <row r="428" ht="12.75" customHeight="1">
      <c r="A428" s="76"/>
      <c r="G428" s="76"/>
    </row>
    <row r="429" ht="12.75" customHeight="1">
      <c r="A429" s="76"/>
      <c r="G429" s="76"/>
    </row>
    <row r="430" ht="12.75" customHeight="1">
      <c r="A430" s="76"/>
      <c r="G430" s="76"/>
    </row>
    <row r="431" ht="12.75" customHeight="1">
      <c r="A431" s="76"/>
      <c r="G431" s="76"/>
    </row>
    <row r="432" ht="12.75" customHeight="1">
      <c r="A432" s="76"/>
      <c r="G432" s="76"/>
    </row>
    <row r="433" ht="12.75" customHeight="1">
      <c r="A433" s="76"/>
      <c r="G433" s="76"/>
    </row>
    <row r="434" ht="12.75" customHeight="1">
      <c r="A434" s="76"/>
      <c r="G434" s="76"/>
    </row>
    <row r="435" ht="12.75" customHeight="1">
      <c r="A435" s="76"/>
      <c r="G435" s="76"/>
    </row>
    <row r="436" ht="12.75" customHeight="1">
      <c r="A436" s="76"/>
      <c r="G436" s="76"/>
    </row>
    <row r="437" ht="12.75" customHeight="1">
      <c r="A437" s="76"/>
      <c r="G437" s="76"/>
    </row>
    <row r="438" ht="12.75" customHeight="1">
      <c r="A438" s="76"/>
      <c r="G438" s="76"/>
    </row>
    <row r="439" ht="12.75" customHeight="1">
      <c r="A439" s="76"/>
      <c r="G439" s="76"/>
    </row>
    <row r="440" ht="12.75" customHeight="1">
      <c r="A440" s="76"/>
      <c r="G440" s="76"/>
    </row>
    <row r="441" ht="12.75" customHeight="1">
      <c r="A441" s="76"/>
      <c r="G441" s="76"/>
    </row>
    <row r="442" ht="12.75" customHeight="1">
      <c r="A442" s="76"/>
      <c r="G442" s="76"/>
    </row>
    <row r="443" ht="12.75" customHeight="1">
      <c r="A443" s="76"/>
      <c r="G443" s="76"/>
    </row>
    <row r="444" ht="12.75" customHeight="1">
      <c r="A444" s="76"/>
      <c r="G444" s="76"/>
    </row>
    <row r="445" ht="12.75" customHeight="1">
      <c r="A445" s="76"/>
      <c r="G445" s="76"/>
    </row>
    <row r="446" ht="12.75" customHeight="1">
      <c r="A446" s="76"/>
      <c r="G446" s="76"/>
    </row>
    <row r="447" ht="12.75" customHeight="1">
      <c r="A447" s="76"/>
      <c r="G447" s="76"/>
    </row>
    <row r="448" ht="12.75" customHeight="1">
      <c r="A448" s="76"/>
      <c r="G448" s="76"/>
    </row>
    <row r="449" ht="12.75" customHeight="1">
      <c r="A449" s="76"/>
      <c r="G449" s="76"/>
    </row>
    <row r="450" ht="12.75" customHeight="1">
      <c r="A450" s="76"/>
      <c r="G450" s="76"/>
    </row>
    <row r="451" ht="12.75" customHeight="1">
      <c r="A451" s="76"/>
      <c r="G451" s="76"/>
    </row>
    <row r="452" ht="12.75" customHeight="1">
      <c r="A452" s="76"/>
      <c r="G452" s="76"/>
    </row>
    <row r="453" ht="12.75" customHeight="1">
      <c r="A453" s="76"/>
      <c r="G453" s="76"/>
    </row>
    <row r="454" ht="12.75" customHeight="1">
      <c r="A454" s="76"/>
      <c r="G454" s="76"/>
    </row>
    <row r="455" ht="12.75" customHeight="1">
      <c r="A455" s="76"/>
      <c r="G455" s="76"/>
    </row>
    <row r="456" ht="12.75" customHeight="1">
      <c r="A456" s="76"/>
      <c r="G456" s="76"/>
    </row>
    <row r="457" ht="12.75" customHeight="1">
      <c r="A457" s="76"/>
      <c r="G457" s="76"/>
    </row>
    <row r="458" ht="12.75" customHeight="1">
      <c r="A458" s="76"/>
      <c r="G458" s="76"/>
    </row>
    <row r="459" ht="12.75" customHeight="1">
      <c r="A459" s="76"/>
      <c r="G459" s="76"/>
    </row>
    <row r="460" ht="12.75" customHeight="1">
      <c r="A460" s="76"/>
      <c r="G460" s="76"/>
    </row>
    <row r="461" ht="12.75" customHeight="1">
      <c r="A461" s="76"/>
      <c r="G461" s="76"/>
    </row>
    <row r="462" ht="12.75" customHeight="1">
      <c r="A462" s="76"/>
      <c r="G462" s="76"/>
    </row>
    <row r="463" ht="12.75" customHeight="1">
      <c r="A463" s="76"/>
      <c r="G463" s="76"/>
    </row>
    <row r="464" ht="12.75" customHeight="1">
      <c r="A464" s="76"/>
      <c r="G464" s="76"/>
    </row>
    <row r="465" ht="12.75" customHeight="1">
      <c r="A465" s="76"/>
      <c r="G465" s="76"/>
    </row>
    <row r="466" ht="12.75" customHeight="1">
      <c r="A466" s="76"/>
      <c r="G466" s="76"/>
    </row>
    <row r="467" ht="12.75" customHeight="1">
      <c r="A467" s="76"/>
      <c r="G467" s="76"/>
    </row>
    <row r="468" ht="12.75" customHeight="1">
      <c r="A468" s="76"/>
      <c r="G468" s="76"/>
    </row>
    <row r="469" ht="12.75" customHeight="1">
      <c r="A469" s="76"/>
      <c r="G469" s="76"/>
    </row>
    <row r="470" ht="12.75" customHeight="1">
      <c r="A470" s="76"/>
      <c r="G470" s="76"/>
    </row>
    <row r="471" ht="12.75" customHeight="1">
      <c r="A471" s="76"/>
      <c r="G471" s="76"/>
    </row>
    <row r="472" ht="12.75" customHeight="1">
      <c r="A472" s="76"/>
      <c r="G472" s="76"/>
    </row>
    <row r="473" ht="12.75" customHeight="1">
      <c r="A473" s="76"/>
      <c r="G473" s="76"/>
    </row>
    <row r="474" ht="12.75" customHeight="1">
      <c r="A474" s="76"/>
      <c r="G474" s="76"/>
    </row>
    <row r="475" ht="12.75" customHeight="1">
      <c r="A475" s="76"/>
      <c r="G475" s="76"/>
    </row>
    <row r="476" ht="12.75" customHeight="1">
      <c r="A476" s="76"/>
      <c r="G476" s="76"/>
    </row>
    <row r="477" ht="12.75" customHeight="1">
      <c r="A477" s="76"/>
      <c r="G477" s="76"/>
    </row>
    <row r="478" ht="12.75" customHeight="1">
      <c r="A478" s="76"/>
      <c r="G478" s="76"/>
    </row>
    <row r="479" ht="12.75" customHeight="1">
      <c r="A479" s="76"/>
      <c r="G479" s="76"/>
    </row>
    <row r="480" ht="12.75" customHeight="1">
      <c r="A480" s="76"/>
      <c r="G480" s="76"/>
    </row>
    <row r="481" ht="12.75" customHeight="1">
      <c r="A481" s="76"/>
      <c r="G481" s="76"/>
    </row>
    <row r="482" ht="12.75" customHeight="1">
      <c r="A482" s="76"/>
      <c r="G482" s="76"/>
    </row>
    <row r="483" ht="12.75" customHeight="1">
      <c r="A483" s="76"/>
      <c r="G483" s="76"/>
    </row>
    <row r="484" ht="12.75" customHeight="1">
      <c r="A484" s="76"/>
      <c r="G484" s="76"/>
    </row>
    <row r="485" ht="12.75" customHeight="1">
      <c r="A485" s="76"/>
      <c r="G485" s="76"/>
    </row>
    <row r="486" ht="12.75" customHeight="1">
      <c r="A486" s="76"/>
      <c r="G486" s="76"/>
    </row>
    <row r="487" ht="12.75" customHeight="1">
      <c r="A487" s="76"/>
      <c r="G487" s="76"/>
    </row>
    <row r="488" ht="12.75" customHeight="1">
      <c r="A488" s="76"/>
      <c r="G488" s="76"/>
    </row>
    <row r="489" ht="12.75" customHeight="1">
      <c r="A489" s="76"/>
      <c r="G489" s="76"/>
    </row>
    <row r="490" ht="12.75" customHeight="1">
      <c r="A490" s="76"/>
      <c r="G490" s="76"/>
    </row>
    <row r="491" ht="12.75" customHeight="1">
      <c r="A491" s="76"/>
      <c r="G491" s="76"/>
    </row>
    <row r="492" ht="12.75" customHeight="1">
      <c r="A492" s="76"/>
      <c r="G492" s="76"/>
    </row>
    <row r="493" ht="12.75" customHeight="1">
      <c r="A493" s="76"/>
      <c r="G493" s="76"/>
    </row>
    <row r="494" ht="12.75" customHeight="1">
      <c r="A494" s="76"/>
      <c r="G494" s="76"/>
    </row>
    <row r="495" ht="12.75" customHeight="1">
      <c r="A495" s="76"/>
      <c r="G495" s="76"/>
    </row>
    <row r="496" ht="12.75" customHeight="1">
      <c r="A496" s="76"/>
      <c r="G496" s="76"/>
    </row>
    <row r="497" ht="12.75" customHeight="1">
      <c r="A497" s="76"/>
      <c r="G497" s="76"/>
    </row>
    <row r="498" ht="12.75" customHeight="1">
      <c r="A498" s="76"/>
      <c r="G498" s="76"/>
    </row>
    <row r="499" ht="12.75" customHeight="1">
      <c r="A499" s="76"/>
      <c r="G499" s="76"/>
    </row>
    <row r="500" ht="12.75" customHeight="1">
      <c r="A500" s="76"/>
      <c r="G500" s="76"/>
    </row>
    <row r="501" ht="12.75" customHeight="1">
      <c r="A501" s="76"/>
      <c r="G501" s="76"/>
    </row>
    <row r="502" ht="12.75" customHeight="1">
      <c r="A502" s="76"/>
      <c r="G502" s="76"/>
    </row>
    <row r="503" ht="12.75" customHeight="1">
      <c r="A503" s="76"/>
      <c r="G503" s="76"/>
    </row>
    <row r="504" ht="12.75" customHeight="1">
      <c r="A504" s="76"/>
      <c r="G504" s="76"/>
    </row>
    <row r="505" ht="12.75" customHeight="1">
      <c r="A505" s="76"/>
      <c r="G505" s="76"/>
    </row>
    <row r="506" ht="12.75" customHeight="1">
      <c r="A506" s="76"/>
      <c r="G506" s="76"/>
    </row>
    <row r="507" ht="12.75" customHeight="1">
      <c r="A507" s="76"/>
      <c r="G507" s="76"/>
    </row>
    <row r="508" ht="12.75" customHeight="1">
      <c r="A508" s="76"/>
      <c r="G508" s="76"/>
    </row>
    <row r="509" ht="12.75" customHeight="1">
      <c r="A509" s="76"/>
      <c r="G509" s="76"/>
    </row>
    <row r="510" ht="12.75" customHeight="1">
      <c r="A510" s="76"/>
      <c r="G510" s="76"/>
    </row>
    <row r="511" ht="12.75" customHeight="1">
      <c r="A511" s="76"/>
      <c r="G511" s="76"/>
    </row>
    <row r="512" ht="12.75" customHeight="1">
      <c r="A512" s="76"/>
      <c r="G512" s="76"/>
    </row>
    <row r="513" ht="12.75" customHeight="1">
      <c r="A513" s="76"/>
      <c r="G513" s="76"/>
    </row>
    <row r="514" ht="12.75" customHeight="1">
      <c r="A514" s="76"/>
      <c r="G514" s="76"/>
    </row>
    <row r="515" ht="12.75" customHeight="1">
      <c r="A515" s="76"/>
      <c r="G515" s="76"/>
    </row>
    <row r="516" ht="12.75" customHeight="1">
      <c r="A516" s="76"/>
      <c r="G516" s="76"/>
    </row>
    <row r="517" ht="12.75" customHeight="1">
      <c r="A517" s="76"/>
      <c r="G517" s="76"/>
    </row>
    <row r="518" ht="12.75" customHeight="1">
      <c r="A518" s="76"/>
      <c r="G518" s="76"/>
    </row>
    <row r="519" ht="12.75" customHeight="1">
      <c r="A519" s="76"/>
      <c r="G519" s="76"/>
    </row>
    <row r="520" ht="12.75" customHeight="1">
      <c r="A520" s="76"/>
      <c r="G520" s="76"/>
    </row>
    <row r="521" ht="12.75" customHeight="1">
      <c r="A521" s="76"/>
      <c r="G521" s="76"/>
    </row>
    <row r="522" ht="12.75" customHeight="1">
      <c r="A522" s="76"/>
      <c r="G522" s="76"/>
    </row>
    <row r="523" ht="12.75" customHeight="1">
      <c r="A523" s="76"/>
      <c r="G523" s="76"/>
    </row>
    <row r="524" ht="12.75" customHeight="1">
      <c r="A524" s="76"/>
      <c r="G524" s="76"/>
    </row>
    <row r="525" ht="12.75" customHeight="1">
      <c r="A525" s="76"/>
      <c r="G525" s="76"/>
    </row>
    <row r="526" ht="12.75" customHeight="1">
      <c r="A526" s="76"/>
      <c r="G526" s="76"/>
    </row>
    <row r="527" ht="12.75" customHeight="1">
      <c r="A527" s="76"/>
      <c r="G527" s="76"/>
    </row>
    <row r="528" ht="12.75" customHeight="1">
      <c r="A528" s="76"/>
      <c r="G528" s="76"/>
    </row>
    <row r="529" ht="12.75" customHeight="1">
      <c r="A529" s="76"/>
      <c r="G529" s="76"/>
    </row>
    <row r="530" ht="12.75" customHeight="1">
      <c r="A530" s="76"/>
      <c r="G530" s="76"/>
    </row>
    <row r="531" ht="12.75" customHeight="1">
      <c r="A531" s="76"/>
      <c r="G531" s="76"/>
    </row>
    <row r="532" ht="12.75" customHeight="1">
      <c r="A532" s="76"/>
      <c r="G532" s="76"/>
    </row>
    <row r="533" ht="12.75" customHeight="1">
      <c r="A533" s="76"/>
      <c r="G533" s="76"/>
    </row>
    <row r="534" ht="12.75" customHeight="1">
      <c r="A534" s="76"/>
      <c r="G534" s="76"/>
    </row>
    <row r="535" ht="12.75" customHeight="1">
      <c r="A535" s="76"/>
      <c r="G535" s="76"/>
    </row>
    <row r="536" ht="12.75" customHeight="1">
      <c r="A536" s="76"/>
      <c r="G536" s="76"/>
    </row>
    <row r="537" ht="12.75" customHeight="1">
      <c r="A537" s="76"/>
      <c r="G537" s="76"/>
    </row>
    <row r="538" ht="12.75" customHeight="1">
      <c r="A538" s="76"/>
      <c r="G538" s="76"/>
    </row>
    <row r="539" ht="12.75" customHeight="1">
      <c r="A539" s="76"/>
      <c r="G539" s="76"/>
    </row>
    <row r="540" ht="12.75" customHeight="1">
      <c r="A540" s="76"/>
      <c r="G540" s="76"/>
    </row>
    <row r="541" ht="12.75" customHeight="1">
      <c r="A541" s="76"/>
      <c r="G541" s="76"/>
    </row>
    <row r="542" ht="12.75" customHeight="1">
      <c r="A542" s="76"/>
      <c r="G542" s="76"/>
    </row>
    <row r="543" ht="12.75" customHeight="1">
      <c r="A543" s="76"/>
      <c r="G543" s="76"/>
    </row>
    <row r="544" ht="12.75" customHeight="1">
      <c r="A544" s="76"/>
      <c r="G544" s="76"/>
    </row>
    <row r="545" ht="12.75" customHeight="1">
      <c r="A545" s="76"/>
      <c r="G545" s="76"/>
    </row>
    <row r="546" ht="12.75" customHeight="1">
      <c r="A546" s="76"/>
      <c r="G546" s="76"/>
    </row>
    <row r="547" ht="12.75" customHeight="1">
      <c r="A547" s="76"/>
      <c r="G547" s="76"/>
    </row>
    <row r="548" ht="12.75" customHeight="1">
      <c r="A548" s="76"/>
      <c r="G548" s="76"/>
    </row>
    <row r="549" ht="12.75" customHeight="1">
      <c r="A549" s="76"/>
      <c r="G549" s="76"/>
    </row>
    <row r="550" ht="12.75" customHeight="1">
      <c r="A550" s="76"/>
      <c r="G550" s="76"/>
    </row>
    <row r="551" ht="12.75" customHeight="1">
      <c r="A551" s="76"/>
      <c r="G551" s="76"/>
    </row>
    <row r="552" ht="12.75" customHeight="1">
      <c r="A552" s="76"/>
      <c r="G552" s="76"/>
    </row>
    <row r="553" ht="12.75" customHeight="1">
      <c r="A553" s="76"/>
      <c r="G553" s="76"/>
    </row>
    <row r="554" ht="12.75" customHeight="1">
      <c r="A554" s="76"/>
      <c r="G554" s="76"/>
    </row>
    <row r="555" ht="12.75" customHeight="1">
      <c r="A555" s="76"/>
      <c r="G555" s="76"/>
    </row>
    <row r="556" ht="12.75" customHeight="1">
      <c r="A556" s="76"/>
      <c r="G556" s="76"/>
    </row>
    <row r="557" ht="12.75" customHeight="1">
      <c r="A557" s="76"/>
      <c r="G557" s="76"/>
    </row>
    <row r="558" ht="12.75" customHeight="1">
      <c r="A558" s="76"/>
      <c r="G558" s="76"/>
    </row>
    <row r="559" ht="12.75" customHeight="1">
      <c r="A559" s="76"/>
      <c r="G559" s="76"/>
    </row>
    <row r="560" ht="12.75" customHeight="1">
      <c r="A560" s="76"/>
      <c r="G560" s="76"/>
    </row>
    <row r="561" ht="12.75" customHeight="1">
      <c r="A561" s="76"/>
      <c r="G561" s="76"/>
    </row>
    <row r="562" ht="12.75" customHeight="1">
      <c r="A562" s="76"/>
      <c r="G562" s="76"/>
    </row>
    <row r="563" ht="12.75" customHeight="1">
      <c r="A563" s="76"/>
      <c r="G563" s="76"/>
    </row>
    <row r="564" ht="12.75" customHeight="1">
      <c r="A564" s="76"/>
      <c r="G564" s="76"/>
    </row>
    <row r="565" ht="12.75" customHeight="1">
      <c r="A565" s="76"/>
      <c r="G565" s="76"/>
    </row>
    <row r="566" ht="12.75" customHeight="1">
      <c r="A566" s="76"/>
      <c r="G566" s="76"/>
    </row>
    <row r="567" ht="12.75" customHeight="1">
      <c r="A567" s="76"/>
      <c r="G567" s="76"/>
    </row>
    <row r="568" ht="12.75" customHeight="1">
      <c r="A568" s="76"/>
      <c r="G568" s="76"/>
    </row>
    <row r="569" ht="12.75" customHeight="1">
      <c r="A569" s="76"/>
      <c r="G569" s="76"/>
    </row>
    <row r="570" ht="12.75" customHeight="1">
      <c r="A570" s="76"/>
      <c r="G570" s="76"/>
    </row>
    <row r="571" ht="12.75" customHeight="1">
      <c r="A571" s="76"/>
      <c r="G571" s="76"/>
    </row>
    <row r="572" ht="12.75" customHeight="1">
      <c r="A572" s="76"/>
      <c r="G572" s="76"/>
    </row>
    <row r="573" ht="12.75" customHeight="1">
      <c r="A573" s="76"/>
      <c r="G573" s="76"/>
    </row>
    <row r="574" ht="12.75" customHeight="1">
      <c r="A574" s="76"/>
      <c r="G574" s="76"/>
    </row>
    <row r="575" ht="12.75" customHeight="1">
      <c r="A575" s="76"/>
      <c r="G575" s="76"/>
    </row>
    <row r="576" ht="12.75" customHeight="1">
      <c r="A576" s="76"/>
      <c r="G576" s="76"/>
    </row>
    <row r="577" ht="12.75" customHeight="1">
      <c r="A577" s="76"/>
      <c r="G577" s="76"/>
    </row>
    <row r="578" ht="12.75" customHeight="1">
      <c r="A578" s="76"/>
      <c r="G578" s="76"/>
    </row>
    <row r="579" ht="12.75" customHeight="1">
      <c r="A579" s="76"/>
      <c r="G579" s="76"/>
    </row>
    <row r="580" ht="12.75" customHeight="1">
      <c r="A580" s="76"/>
      <c r="G580" s="76"/>
    </row>
    <row r="581" ht="12.75" customHeight="1">
      <c r="A581" s="76"/>
      <c r="G581" s="76"/>
    </row>
    <row r="582" ht="12.75" customHeight="1">
      <c r="A582" s="76"/>
      <c r="G582" s="76"/>
    </row>
    <row r="583" ht="12.75" customHeight="1">
      <c r="A583" s="76"/>
      <c r="G583" s="76"/>
    </row>
    <row r="584" ht="12.75" customHeight="1">
      <c r="A584" s="76"/>
      <c r="G584" s="76"/>
    </row>
    <row r="585" ht="12.75" customHeight="1">
      <c r="A585" s="76"/>
      <c r="G585" s="76"/>
    </row>
    <row r="586" ht="12.75" customHeight="1">
      <c r="A586" s="76"/>
      <c r="G586" s="76"/>
    </row>
    <row r="587" ht="12.75" customHeight="1">
      <c r="A587" s="76"/>
      <c r="G587" s="76"/>
    </row>
    <row r="588" ht="12.75" customHeight="1">
      <c r="A588" s="76"/>
      <c r="G588" s="76"/>
    </row>
    <row r="589" ht="12.75" customHeight="1">
      <c r="A589" s="76"/>
      <c r="G589" s="76"/>
    </row>
    <row r="590" ht="12.75" customHeight="1">
      <c r="A590" s="76"/>
      <c r="G590" s="76"/>
    </row>
    <row r="591" ht="12.75" customHeight="1">
      <c r="A591" s="76"/>
      <c r="G591" s="76"/>
    </row>
    <row r="592" ht="12.75" customHeight="1">
      <c r="A592" s="76"/>
      <c r="G592" s="76"/>
    </row>
    <row r="593" ht="12.75" customHeight="1">
      <c r="A593" s="76"/>
      <c r="G593" s="76"/>
    </row>
    <row r="594" ht="12.75" customHeight="1">
      <c r="A594" s="76"/>
      <c r="G594" s="76"/>
    </row>
    <row r="595" ht="12.75" customHeight="1">
      <c r="A595" s="76"/>
      <c r="G595" s="76"/>
    </row>
    <row r="596" ht="12.75" customHeight="1">
      <c r="A596" s="76"/>
      <c r="G596" s="76"/>
    </row>
    <row r="597" ht="12.75" customHeight="1">
      <c r="A597" s="76"/>
      <c r="G597" s="76"/>
    </row>
    <row r="598" ht="12.75" customHeight="1">
      <c r="A598" s="76"/>
      <c r="G598" s="76"/>
    </row>
    <row r="599" ht="12.75" customHeight="1">
      <c r="A599" s="76"/>
      <c r="G599" s="76"/>
    </row>
    <row r="600" ht="12.75" customHeight="1">
      <c r="A600" s="76"/>
      <c r="G600" s="76"/>
    </row>
    <row r="601" ht="12.75" customHeight="1">
      <c r="A601" s="76"/>
      <c r="G601" s="76"/>
    </row>
    <row r="602" ht="12.75" customHeight="1">
      <c r="A602" s="76"/>
      <c r="G602" s="76"/>
    </row>
    <row r="603" ht="12.75" customHeight="1">
      <c r="A603" s="76"/>
      <c r="G603" s="76"/>
    </row>
    <row r="604" ht="12.75" customHeight="1">
      <c r="A604" s="76"/>
      <c r="G604" s="76"/>
    </row>
    <row r="605" ht="12.75" customHeight="1">
      <c r="A605" s="76"/>
      <c r="G605" s="76"/>
    </row>
    <row r="606" ht="12.75" customHeight="1">
      <c r="A606" s="76"/>
      <c r="G606" s="76"/>
    </row>
    <row r="607" ht="12.75" customHeight="1">
      <c r="A607" s="76"/>
      <c r="G607" s="76"/>
    </row>
    <row r="608" ht="12.75" customHeight="1">
      <c r="A608" s="76"/>
      <c r="G608" s="76"/>
    </row>
    <row r="609" ht="12.75" customHeight="1">
      <c r="A609" s="76"/>
      <c r="G609" s="76"/>
    </row>
    <row r="610" ht="12.75" customHeight="1">
      <c r="A610" s="76"/>
      <c r="G610" s="76"/>
    </row>
    <row r="611" ht="12.75" customHeight="1">
      <c r="A611" s="76"/>
      <c r="G611" s="76"/>
    </row>
    <row r="612" ht="12.75" customHeight="1">
      <c r="A612" s="76"/>
      <c r="G612" s="76"/>
    </row>
    <row r="613" ht="12.75" customHeight="1">
      <c r="A613" s="76"/>
      <c r="G613" s="76"/>
    </row>
    <row r="614" ht="12.75" customHeight="1">
      <c r="A614" s="76"/>
      <c r="G614" s="76"/>
    </row>
    <row r="615" ht="12.75" customHeight="1">
      <c r="A615" s="76"/>
      <c r="G615" s="76"/>
    </row>
    <row r="616" ht="12.75" customHeight="1">
      <c r="A616" s="76"/>
      <c r="G616" s="76"/>
    </row>
    <row r="617" ht="12.75" customHeight="1">
      <c r="A617" s="76"/>
      <c r="G617" s="76"/>
    </row>
    <row r="618" ht="12.75" customHeight="1">
      <c r="A618" s="76"/>
      <c r="G618" s="76"/>
    </row>
    <row r="619" ht="12.75" customHeight="1">
      <c r="A619" s="76"/>
      <c r="G619" s="76"/>
    </row>
    <row r="620" ht="12.75" customHeight="1">
      <c r="A620" s="76"/>
      <c r="G620" s="76"/>
    </row>
    <row r="621" ht="12.75" customHeight="1">
      <c r="A621" s="76"/>
      <c r="G621" s="76"/>
    </row>
    <row r="622" ht="12.75" customHeight="1">
      <c r="A622" s="76"/>
      <c r="G622" s="76"/>
    </row>
    <row r="623" ht="12.75" customHeight="1">
      <c r="A623" s="76"/>
      <c r="G623" s="76"/>
    </row>
    <row r="624" ht="12.75" customHeight="1">
      <c r="A624" s="76"/>
      <c r="G624" s="76"/>
    </row>
    <row r="625" ht="12.75" customHeight="1">
      <c r="A625" s="76"/>
      <c r="G625" s="76"/>
    </row>
    <row r="626" ht="12.75" customHeight="1">
      <c r="A626" s="76"/>
      <c r="G626" s="76"/>
    </row>
    <row r="627" ht="12.75" customHeight="1">
      <c r="A627" s="76"/>
      <c r="G627" s="76"/>
    </row>
    <row r="628" ht="12.75" customHeight="1">
      <c r="A628" s="76"/>
      <c r="G628" s="76"/>
    </row>
    <row r="629" ht="12.75" customHeight="1">
      <c r="A629" s="76"/>
      <c r="G629" s="76"/>
    </row>
    <row r="630" ht="12.75" customHeight="1">
      <c r="A630" s="76"/>
      <c r="G630" s="76"/>
    </row>
    <row r="631" ht="12.75" customHeight="1">
      <c r="A631" s="76"/>
      <c r="G631" s="76"/>
    </row>
    <row r="632" ht="12.75" customHeight="1">
      <c r="A632" s="76"/>
      <c r="G632" s="76"/>
    </row>
    <row r="633" ht="12.75" customHeight="1">
      <c r="A633" s="76"/>
      <c r="G633" s="76"/>
    </row>
    <row r="634" ht="12.75" customHeight="1">
      <c r="A634" s="76"/>
      <c r="G634" s="76"/>
    </row>
    <row r="635" ht="12.75" customHeight="1">
      <c r="A635" s="76"/>
      <c r="G635" s="76"/>
    </row>
    <row r="636" ht="12.75" customHeight="1">
      <c r="A636" s="76"/>
      <c r="G636" s="76"/>
    </row>
    <row r="637" ht="12.75" customHeight="1">
      <c r="A637" s="76"/>
      <c r="G637" s="76"/>
    </row>
    <row r="638" ht="12.75" customHeight="1">
      <c r="A638" s="76"/>
      <c r="G638" s="76"/>
    </row>
    <row r="639" ht="12.75" customHeight="1">
      <c r="A639" s="76"/>
      <c r="G639" s="76"/>
    </row>
    <row r="640" ht="12.75" customHeight="1">
      <c r="A640" s="76"/>
      <c r="G640" s="76"/>
    </row>
    <row r="641" ht="12.75" customHeight="1">
      <c r="A641" s="76"/>
      <c r="G641" s="76"/>
    </row>
    <row r="642" ht="12.75" customHeight="1">
      <c r="A642" s="76"/>
      <c r="G642" s="76"/>
    </row>
    <row r="643" ht="12.75" customHeight="1">
      <c r="A643" s="76"/>
      <c r="G643" s="76"/>
    </row>
    <row r="644" ht="12.75" customHeight="1">
      <c r="A644" s="76"/>
      <c r="G644" s="76"/>
    </row>
    <row r="645" ht="12.75" customHeight="1">
      <c r="A645" s="76"/>
      <c r="G645" s="76"/>
    </row>
    <row r="646" ht="12.75" customHeight="1">
      <c r="A646" s="76"/>
      <c r="G646" s="76"/>
    </row>
    <row r="647" ht="12.75" customHeight="1">
      <c r="A647" s="76"/>
      <c r="G647" s="76"/>
    </row>
    <row r="648" ht="12.75" customHeight="1">
      <c r="A648" s="76"/>
      <c r="G648" s="76"/>
    </row>
    <row r="649" ht="12.75" customHeight="1">
      <c r="A649" s="76"/>
      <c r="G649" s="76"/>
    </row>
    <row r="650" ht="12.75" customHeight="1">
      <c r="A650" s="76"/>
      <c r="G650" s="76"/>
    </row>
    <row r="651" ht="12.75" customHeight="1">
      <c r="A651" s="76"/>
      <c r="G651" s="76"/>
    </row>
    <row r="652" ht="12.75" customHeight="1">
      <c r="A652" s="76"/>
      <c r="G652" s="76"/>
    </row>
    <row r="653" ht="12.75" customHeight="1">
      <c r="A653" s="76"/>
      <c r="G653" s="76"/>
    </row>
    <row r="654" ht="12.75" customHeight="1">
      <c r="A654" s="76"/>
      <c r="G654" s="76"/>
    </row>
    <row r="655" ht="12.75" customHeight="1">
      <c r="A655" s="76"/>
      <c r="G655" s="76"/>
    </row>
    <row r="656" ht="12.75" customHeight="1">
      <c r="A656" s="76"/>
      <c r="G656" s="76"/>
    </row>
    <row r="657" ht="12.75" customHeight="1">
      <c r="A657" s="76"/>
      <c r="G657" s="76"/>
    </row>
    <row r="658" ht="12.75" customHeight="1">
      <c r="A658" s="76"/>
      <c r="G658" s="76"/>
    </row>
    <row r="659" ht="12.75" customHeight="1">
      <c r="A659" s="76"/>
      <c r="G659" s="76"/>
    </row>
    <row r="660" ht="12.75" customHeight="1">
      <c r="A660" s="76"/>
      <c r="G660" s="76"/>
    </row>
    <row r="661" ht="12.75" customHeight="1">
      <c r="A661" s="76"/>
      <c r="G661" s="76"/>
    </row>
    <row r="662" ht="12.75" customHeight="1">
      <c r="A662" s="76"/>
      <c r="G662" s="76"/>
    </row>
    <row r="663" ht="12.75" customHeight="1">
      <c r="A663" s="76"/>
      <c r="G663" s="76"/>
    </row>
    <row r="664" ht="12.75" customHeight="1">
      <c r="A664" s="76"/>
      <c r="G664" s="76"/>
    </row>
    <row r="665" ht="12.75" customHeight="1">
      <c r="A665" s="76"/>
      <c r="G665" s="76"/>
    </row>
    <row r="666" ht="12.75" customHeight="1">
      <c r="A666" s="76"/>
      <c r="G666" s="76"/>
    </row>
    <row r="667" ht="12.75" customHeight="1">
      <c r="A667" s="76"/>
      <c r="G667" s="76"/>
    </row>
    <row r="668" ht="12.75" customHeight="1">
      <c r="A668" s="76"/>
      <c r="G668" s="76"/>
    </row>
    <row r="669" ht="12.75" customHeight="1">
      <c r="A669" s="76"/>
      <c r="G669" s="76"/>
    </row>
    <row r="670" ht="12.75" customHeight="1">
      <c r="A670" s="76"/>
      <c r="G670" s="76"/>
    </row>
    <row r="671" ht="12.75" customHeight="1">
      <c r="A671" s="76"/>
      <c r="G671" s="76"/>
    </row>
    <row r="672" ht="12.75" customHeight="1">
      <c r="A672" s="76"/>
      <c r="G672" s="76"/>
    </row>
    <row r="673" ht="12.75" customHeight="1">
      <c r="A673" s="76"/>
      <c r="G673" s="76"/>
    </row>
    <row r="674" ht="12.75" customHeight="1">
      <c r="A674" s="76"/>
      <c r="G674" s="76"/>
    </row>
    <row r="675" ht="12.75" customHeight="1">
      <c r="A675" s="76"/>
      <c r="G675" s="76"/>
    </row>
    <row r="676" ht="12.75" customHeight="1">
      <c r="A676" s="76"/>
      <c r="G676" s="76"/>
    </row>
    <row r="677" ht="12.75" customHeight="1">
      <c r="A677" s="76"/>
      <c r="G677" s="76"/>
    </row>
    <row r="678" ht="12.75" customHeight="1">
      <c r="A678" s="76"/>
      <c r="G678" s="76"/>
    </row>
    <row r="679" ht="12.75" customHeight="1">
      <c r="A679" s="76"/>
      <c r="G679" s="76"/>
    </row>
    <row r="680" ht="12.75" customHeight="1">
      <c r="A680" s="76"/>
      <c r="G680" s="76"/>
    </row>
    <row r="681" ht="12.75" customHeight="1">
      <c r="A681" s="76"/>
      <c r="G681" s="76"/>
    </row>
    <row r="682" ht="12.75" customHeight="1">
      <c r="A682" s="76"/>
      <c r="G682" s="76"/>
    </row>
    <row r="683" ht="12.75" customHeight="1">
      <c r="A683" s="76"/>
      <c r="G683" s="76"/>
    </row>
    <row r="684" ht="12.75" customHeight="1">
      <c r="A684" s="76"/>
      <c r="G684" s="76"/>
    </row>
    <row r="685" ht="12.75" customHeight="1">
      <c r="A685" s="76"/>
      <c r="G685" s="76"/>
    </row>
    <row r="686" ht="12.75" customHeight="1">
      <c r="A686" s="76"/>
      <c r="G686" s="76"/>
    </row>
    <row r="687" ht="12.75" customHeight="1">
      <c r="A687" s="76"/>
      <c r="G687" s="76"/>
    </row>
    <row r="688" ht="12.75" customHeight="1">
      <c r="A688" s="76"/>
      <c r="G688" s="76"/>
    </row>
    <row r="689" ht="12.75" customHeight="1">
      <c r="A689" s="76"/>
      <c r="G689" s="76"/>
    </row>
    <row r="690" ht="12.75" customHeight="1">
      <c r="A690" s="76"/>
      <c r="G690" s="76"/>
    </row>
    <row r="691" ht="12.75" customHeight="1">
      <c r="A691" s="76"/>
      <c r="G691" s="76"/>
    </row>
    <row r="692" ht="12.75" customHeight="1">
      <c r="A692" s="76"/>
      <c r="G692" s="76"/>
    </row>
    <row r="693" ht="12.75" customHeight="1">
      <c r="A693" s="76"/>
      <c r="G693" s="76"/>
    </row>
    <row r="694" ht="12.75" customHeight="1">
      <c r="A694" s="76"/>
      <c r="G694" s="76"/>
    </row>
    <row r="695" ht="12.75" customHeight="1">
      <c r="A695" s="76"/>
      <c r="G695" s="76"/>
    </row>
    <row r="696" ht="12.75" customHeight="1">
      <c r="A696" s="76"/>
      <c r="G696" s="76"/>
    </row>
    <row r="697" ht="12.75" customHeight="1">
      <c r="A697" s="76"/>
      <c r="G697" s="76"/>
    </row>
    <row r="698" ht="12.75" customHeight="1">
      <c r="A698" s="76"/>
      <c r="G698" s="76"/>
    </row>
    <row r="699" ht="12.75" customHeight="1">
      <c r="A699" s="76"/>
      <c r="G699" s="76"/>
    </row>
    <row r="700" ht="12.75" customHeight="1">
      <c r="A700" s="76"/>
      <c r="G700" s="76"/>
    </row>
    <row r="701" ht="12.75" customHeight="1">
      <c r="A701" s="76"/>
      <c r="G701" s="76"/>
    </row>
    <row r="702" ht="12.75" customHeight="1">
      <c r="A702" s="76"/>
      <c r="G702" s="76"/>
    </row>
    <row r="703" ht="12.75" customHeight="1">
      <c r="A703" s="76"/>
      <c r="G703" s="76"/>
    </row>
    <row r="704" ht="12.75" customHeight="1">
      <c r="A704" s="76"/>
      <c r="G704" s="76"/>
    </row>
    <row r="705" ht="12.75" customHeight="1">
      <c r="A705" s="76"/>
      <c r="G705" s="76"/>
    </row>
    <row r="706" ht="12.75" customHeight="1">
      <c r="A706" s="76"/>
      <c r="G706" s="76"/>
    </row>
    <row r="707" ht="12.75" customHeight="1">
      <c r="A707" s="76"/>
      <c r="G707" s="76"/>
    </row>
    <row r="708" ht="12.75" customHeight="1">
      <c r="A708" s="76"/>
      <c r="G708" s="76"/>
    </row>
    <row r="709" ht="12.75" customHeight="1">
      <c r="A709" s="76"/>
      <c r="G709" s="76"/>
    </row>
    <row r="710" ht="12.75" customHeight="1">
      <c r="A710" s="76"/>
      <c r="G710" s="76"/>
    </row>
    <row r="711" ht="12.75" customHeight="1">
      <c r="A711" s="76"/>
      <c r="G711" s="76"/>
    </row>
    <row r="712" ht="12.75" customHeight="1">
      <c r="A712" s="76"/>
      <c r="G712" s="76"/>
    </row>
    <row r="713" ht="12.75" customHeight="1">
      <c r="A713" s="76"/>
      <c r="G713" s="76"/>
    </row>
    <row r="714" ht="12.75" customHeight="1">
      <c r="A714" s="76"/>
      <c r="G714" s="76"/>
    </row>
    <row r="715" ht="12.75" customHeight="1">
      <c r="A715" s="76"/>
      <c r="G715" s="76"/>
    </row>
    <row r="716" ht="12.75" customHeight="1">
      <c r="A716" s="76"/>
      <c r="G716" s="76"/>
    </row>
    <row r="717" ht="12.75" customHeight="1">
      <c r="A717" s="76"/>
      <c r="G717" s="76"/>
    </row>
    <row r="718" ht="12.75" customHeight="1">
      <c r="A718" s="76"/>
      <c r="G718" s="76"/>
    </row>
    <row r="719" ht="12.75" customHeight="1">
      <c r="A719" s="76"/>
      <c r="G719" s="76"/>
    </row>
    <row r="720" ht="12.75" customHeight="1">
      <c r="A720" s="76"/>
      <c r="G720" s="76"/>
    </row>
    <row r="721" ht="12.75" customHeight="1">
      <c r="A721" s="76"/>
      <c r="G721" s="76"/>
    </row>
    <row r="722" ht="12.75" customHeight="1">
      <c r="A722" s="76"/>
      <c r="G722" s="76"/>
    </row>
    <row r="723" ht="12.75" customHeight="1">
      <c r="A723" s="76"/>
      <c r="G723" s="76"/>
    </row>
    <row r="724" ht="12.75" customHeight="1">
      <c r="A724" s="76"/>
      <c r="G724" s="76"/>
    </row>
    <row r="725" ht="12.75" customHeight="1">
      <c r="A725" s="76"/>
      <c r="G725" s="76"/>
    </row>
    <row r="726" ht="12.75" customHeight="1">
      <c r="A726" s="76"/>
      <c r="G726" s="76"/>
    </row>
    <row r="727" ht="12.75" customHeight="1">
      <c r="A727" s="76"/>
      <c r="G727" s="76"/>
    </row>
    <row r="728" ht="12.75" customHeight="1">
      <c r="A728" s="76"/>
      <c r="G728" s="76"/>
    </row>
    <row r="729" ht="12.75" customHeight="1">
      <c r="A729" s="76"/>
      <c r="G729" s="76"/>
    </row>
    <row r="730" ht="12.75" customHeight="1">
      <c r="A730" s="76"/>
      <c r="G730" s="76"/>
    </row>
    <row r="731" ht="12.75" customHeight="1">
      <c r="A731" s="76"/>
      <c r="G731" s="76"/>
    </row>
    <row r="732" ht="12.75" customHeight="1">
      <c r="A732" s="76"/>
      <c r="G732" s="76"/>
    </row>
    <row r="733" ht="12.75" customHeight="1">
      <c r="A733" s="76"/>
      <c r="G733" s="76"/>
    </row>
    <row r="734" ht="12.75" customHeight="1">
      <c r="A734" s="76"/>
      <c r="G734" s="76"/>
    </row>
    <row r="735" ht="12.75" customHeight="1">
      <c r="A735" s="76"/>
      <c r="G735" s="76"/>
    </row>
    <row r="736" ht="12.75" customHeight="1">
      <c r="A736" s="76"/>
      <c r="G736" s="76"/>
    </row>
    <row r="737" ht="12.75" customHeight="1">
      <c r="A737" s="76"/>
      <c r="G737" s="76"/>
    </row>
    <row r="738" ht="12.75" customHeight="1">
      <c r="A738" s="76"/>
      <c r="G738" s="76"/>
    </row>
    <row r="739" ht="12.75" customHeight="1">
      <c r="A739" s="76"/>
      <c r="G739" s="76"/>
    </row>
    <row r="740" ht="12.75" customHeight="1">
      <c r="A740" s="76"/>
      <c r="G740" s="76"/>
    </row>
    <row r="741" ht="12.75" customHeight="1">
      <c r="A741" s="76"/>
      <c r="G741" s="76"/>
    </row>
    <row r="742" ht="12.75" customHeight="1">
      <c r="A742" s="76"/>
      <c r="G742" s="76"/>
    </row>
    <row r="743" ht="12.75" customHeight="1">
      <c r="A743" s="76"/>
      <c r="G743" s="76"/>
    </row>
    <row r="744" ht="12.75" customHeight="1">
      <c r="A744" s="76"/>
      <c r="G744" s="76"/>
    </row>
    <row r="745" ht="12.75" customHeight="1">
      <c r="A745" s="76"/>
      <c r="G745" s="76"/>
    </row>
    <row r="746" ht="12.75" customHeight="1">
      <c r="A746" s="76"/>
      <c r="G746" s="76"/>
    </row>
    <row r="747" ht="12.75" customHeight="1">
      <c r="A747" s="76"/>
      <c r="G747" s="76"/>
    </row>
    <row r="748" ht="12.75" customHeight="1">
      <c r="A748" s="76"/>
      <c r="G748" s="76"/>
    </row>
    <row r="749" ht="12.75" customHeight="1">
      <c r="A749" s="76"/>
      <c r="G749" s="76"/>
    </row>
    <row r="750" ht="12.75" customHeight="1">
      <c r="A750" s="76"/>
      <c r="G750" s="76"/>
    </row>
    <row r="751" ht="12.75" customHeight="1">
      <c r="A751" s="76"/>
      <c r="G751" s="76"/>
    </row>
    <row r="752" ht="12.75" customHeight="1">
      <c r="A752" s="76"/>
      <c r="G752" s="76"/>
    </row>
    <row r="753" ht="12.75" customHeight="1">
      <c r="A753" s="76"/>
      <c r="G753" s="76"/>
    </row>
    <row r="754" ht="12.75" customHeight="1">
      <c r="A754" s="76"/>
      <c r="G754" s="76"/>
    </row>
    <row r="755" ht="12.75" customHeight="1">
      <c r="A755" s="76"/>
      <c r="G755" s="76"/>
    </row>
    <row r="756" ht="12.75" customHeight="1">
      <c r="A756" s="76"/>
      <c r="G756" s="76"/>
    </row>
    <row r="757" ht="12.75" customHeight="1">
      <c r="A757" s="76"/>
      <c r="G757" s="76"/>
    </row>
    <row r="758" ht="12.75" customHeight="1">
      <c r="A758" s="76"/>
      <c r="G758" s="76"/>
    </row>
    <row r="759" ht="12.75" customHeight="1">
      <c r="A759" s="76"/>
      <c r="G759" s="76"/>
    </row>
    <row r="760" ht="12.75" customHeight="1">
      <c r="A760" s="76"/>
      <c r="G760" s="76"/>
    </row>
    <row r="761" ht="12.75" customHeight="1">
      <c r="A761" s="76"/>
      <c r="G761" s="76"/>
    </row>
    <row r="762" ht="12.75" customHeight="1">
      <c r="A762" s="76"/>
      <c r="G762" s="76"/>
    </row>
    <row r="763" ht="12.75" customHeight="1">
      <c r="A763" s="76"/>
      <c r="G763" s="76"/>
    </row>
    <row r="764" ht="12.75" customHeight="1">
      <c r="A764" s="76"/>
      <c r="G764" s="76"/>
    </row>
    <row r="765" ht="12.75" customHeight="1">
      <c r="A765" s="76"/>
      <c r="G765" s="76"/>
    </row>
    <row r="766" ht="12.75" customHeight="1">
      <c r="A766" s="76"/>
      <c r="G766" s="76"/>
    </row>
    <row r="767" ht="12.75" customHeight="1">
      <c r="A767" s="76"/>
      <c r="G767" s="76"/>
    </row>
    <row r="768" ht="12.75" customHeight="1">
      <c r="A768" s="76"/>
      <c r="G768" s="76"/>
    </row>
    <row r="769" ht="12.75" customHeight="1">
      <c r="A769" s="76"/>
      <c r="G769" s="76"/>
    </row>
    <row r="770" ht="12.75" customHeight="1">
      <c r="A770" s="76"/>
      <c r="G770" s="76"/>
    </row>
    <row r="771" ht="12.75" customHeight="1">
      <c r="A771" s="76"/>
      <c r="G771" s="76"/>
    </row>
    <row r="772" ht="12.75" customHeight="1">
      <c r="A772" s="76"/>
      <c r="G772" s="76"/>
    </row>
    <row r="773" ht="12.75" customHeight="1">
      <c r="A773" s="76"/>
      <c r="G773" s="76"/>
    </row>
    <row r="774" ht="12.75" customHeight="1">
      <c r="A774" s="76"/>
      <c r="G774" s="76"/>
    </row>
    <row r="775" ht="12.75" customHeight="1">
      <c r="A775" s="76"/>
      <c r="G775" s="76"/>
    </row>
    <row r="776" ht="12.75" customHeight="1">
      <c r="A776" s="76"/>
      <c r="G776" s="76"/>
    </row>
    <row r="777" ht="12.75" customHeight="1">
      <c r="A777" s="76"/>
      <c r="G777" s="76"/>
    </row>
    <row r="778" ht="12.75" customHeight="1">
      <c r="A778" s="76"/>
      <c r="G778" s="76"/>
    </row>
    <row r="779" ht="12.75" customHeight="1">
      <c r="A779" s="76"/>
      <c r="G779" s="76"/>
    </row>
    <row r="780" ht="12.75" customHeight="1">
      <c r="A780" s="76"/>
      <c r="G780" s="76"/>
    </row>
    <row r="781" ht="12.75" customHeight="1">
      <c r="A781" s="76"/>
      <c r="G781" s="76"/>
    </row>
    <row r="782" ht="12.75" customHeight="1">
      <c r="A782" s="76"/>
      <c r="G782" s="76"/>
    </row>
    <row r="783" ht="12.75" customHeight="1">
      <c r="A783" s="76"/>
      <c r="G783" s="76"/>
    </row>
    <row r="784" ht="12.75" customHeight="1">
      <c r="A784" s="76"/>
      <c r="G784" s="76"/>
    </row>
    <row r="785" ht="12.75" customHeight="1">
      <c r="A785" s="76"/>
      <c r="G785" s="76"/>
    </row>
    <row r="786" ht="12.75" customHeight="1">
      <c r="A786" s="76"/>
      <c r="G786" s="76"/>
    </row>
    <row r="787" ht="12.75" customHeight="1">
      <c r="A787" s="76"/>
      <c r="G787" s="76"/>
    </row>
    <row r="788" ht="12.75" customHeight="1">
      <c r="A788" s="76"/>
      <c r="G788" s="76"/>
    </row>
    <row r="789" ht="12.75" customHeight="1">
      <c r="A789" s="76"/>
      <c r="G789" s="76"/>
    </row>
    <row r="790" ht="12.75" customHeight="1">
      <c r="A790" s="76"/>
      <c r="G790" s="76"/>
    </row>
    <row r="791" ht="12.75" customHeight="1">
      <c r="A791" s="76"/>
      <c r="G791" s="76"/>
    </row>
    <row r="792" ht="12.75" customHeight="1">
      <c r="A792" s="76"/>
      <c r="G792" s="76"/>
    </row>
    <row r="793" ht="12.75" customHeight="1">
      <c r="A793" s="76"/>
      <c r="G793" s="76"/>
    </row>
    <row r="794" ht="12.75" customHeight="1">
      <c r="A794" s="76"/>
      <c r="G794" s="76"/>
    </row>
    <row r="795" ht="12.75" customHeight="1">
      <c r="A795" s="76"/>
      <c r="G795" s="76"/>
    </row>
    <row r="796" ht="12.75" customHeight="1">
      <c r="A796" s="76"/>
      <c r="G796" s="76"/>
    </row>
    <row r="797" ht="12.75" customHeight="1">
      <c r="A797" s="76"/>
      <c r="G797" s="76"/>
    </row>
    <row r="798" ht="12.75" customHeight="1">
      <c r="A798" s="76"/>
      <c r="G798" s="76"/>
    </row>
    <row r="799" ht="12.75" customHeight="1">
      <c r="A799" s="76"/>
      <c r="G799" s="76"/>
    </row>
    <row r="800" ht="12.75" customHeight="1">
      <c r="A800" s="76"/>
      <c r="G800" s="76"/>
    </row>
    <row r="801" ht="12.75" customHeight="1">
      <c r="A801" s="76"/>
      <c r="G801" s="76"/>
    </row>
    <row r="802" ht="12.75" customHeight="1">
      <c r="A802" s="76"/>
      <c r="G802" s="76"/>
    </row>
    <row r="803" ht="12.75" customHeight="1">
      <c r="A803" s="76"/>
      <c r="G803" s="76"/>
    </row>
    <row r="804" ht="12.75" customHeight="1">
      <c r="A804" s="76"/>
      <c r="G804" s="76"/>
    </row>
    <row r="805" ht="12.75" customHeight="1">
      <c r="A805" s="76"/>
      <c r="G805" s="76"/>
    </row>
    <row r="806" ht="12.75" customHeight="1">
      <c r="A806" s="76"/>
      <c r="G806" s="76"/>
    </row>
    <row r="807" ht="12.75" customHeight="1">
      <c r="A807" s="76"/>
      <c r="G807" s="76"/>
    </row>
    <row r="808" ht="12.75" customHeight="1">
      <c r="A808" s="76"/>
      <c r="G808" s="76"/>
    </row>
    <row r="809" ht="12.75" customHeight="1">
      <c r="A809" s="76"/>
      <c r="G809" s="76"/>
    </row>
    <row r="810" ht="12.75" customHeight="1">
      <c r="A810" s="76"/>
      <c r="G810" s="76"/>
    </row>
    <row r="811" ht="12.75" customHeight="1">
      <c r="A811" s="76"/>
      <c r="G811" s="76"/>
    </row>
    <row r="812" ht="12.75" customHeight="1">
      <c r="A812" s="76"/>
      <c r="G812" s="76"/>
    </row>
    <row r="813" ht="12.75" customHeight="1">
      <c r="A813" s="76"/>
      <c r="G813" s="76"/>
    </row>
    <row r="814" ht="12.75" customHeight="1">
      <c r="A814" s="76"/>
      <c r="G814" s="76"/>
    </row>
    <row r="815" ht="12.75" customHeight="1">
      <c r="A815" s="76"/>
      <c r="G815" s="76"/>
    </row>
    <row r="816" ht="12.75" customHeight="1">
      <c r="A816" s="76"/>
      <c r="G816" s="76"/>
    </row>
    <row r="817" ht="12.75" customHeight="1">
      <c r="A817" s="76"/>
      <c r="G817" s="76"/>
    </row>
    <row r="818" ht="12.75" customHeight="1">
      <c r="A818" s="76"/>
      <c r="G818" s="76"/>
    </row>
    <row r="819" ht="12.75" customHeight="1">
      <c r="A819" s="76"/>
      <c r="G819" s="76"/>
    </row>
    <row r="820" ht="12.75" customHeight="1">
      <c r="A820" s="76"/>
      <c r="G820" s="76"/>
    </row>
    <row r="821" ht="12.75" customHeight="1">
      <c r="A821" s="76"/>
      <c r="G821" s="76"/>
    </row>
    <row r="822" ht="12.75" customHeight="1">
      <c r="A822" s="76"/>
      <c r="G822" s="76"/>
    </row>
    <row r="823" ht="12.75" customHeight="1">
      <c r="A823" s="76"/>
      <c r="G823" s="76"/>
    </row>
    <row r="824" ht="12.75" customHeight="1">
      <c r="A824" s="76"/>
      <c r="G824" s="76"/>
    </row>
    <row r="825" ht="12.75" customHeight="1">
      <c r="A825" s="76"/>
      <c r="G825" s="76"/>
    </row>
    <row r="826" ht="12.75" customHeight="1">
      <c r="A826" s="76"/>
      <c r="G826" s="76"/>
    </row>
    <row r="827" ht="12.75" customHeight="1">
      <c r="A827" s="76"/>
      <c r="G827" s="76"/>
    </row>
    <row r="828" ht="12.75" customHeight="1">
      <c r="A828" s="76"/>
      <c r="G828" s="76"/>
    </row>
    <row r="829" ht="12.75" customHeight="1">
      <c r="A829" s="76"/>
      <c r="G829" s="76"/>
    </row>
    <row r="830" ht="12.75" customHeight="1">
      <c r="A830" s="76"/>
      <c r="G830" s="76"/>
    </row>
    <row r="831" ht="12.75" customHeight="1">
      <c r="A831" s="76"/>
      <c r="G831" s="76"/>
    </row>
    <row r="832" ht="12.75" customHeight="1">
      <c r="A832" s="76"/>
      <c r="G832" s="76"/>
    </row>
    <row r="833" ht="12.75" customHeight="1">
      <c r="A833" s="76"/>
      <c r="G833" s="76"/>
    </row>
    <row r="834" ht="12.75" customHeight="1">
      <c r="A834" s="76"/>
      <c r="G834" s="76"/>
    </row>
    <row r="835" ht="12.75" customHeight="1">
      <c r="A835" s="76"/>
      <c r="G835" s="76"/>
    </row>
    <row r="836" ht="12.75" customHeight="1">
      <c r="A836" s="76"/>
      <c r="G836" s="76"/>
    </row>
    <row r="837" ht="12.75" customHeight="1">
      <c r="A837" s="76"/>
      <c r="G837" s="76"/>
    </row>
    <row r="838" ht="12.75" customHeight="1">
      <c r="A838" s="76"/>
      <c r="G838" s="76"/>
    </row>
    <row r="839" ht="12.75" customHeight="1">
      <c r="A839" s="76"/>
      <c r="G839" s="76"/>
    </row>
    <row r="840" ht="12.75" customHeight="1">
      <c r="A840" s="76"/>
      <c r="G840" s="76"/>
    </row>
    <row r="841" ht="12.75" customHeight="1">
      <c r="A841" s="76"/>
      <c r="G841" s="76"/>
    </row>
    <row r="842" ht="12.75" customHeight="1">
      <c r="A842" s="76"/>
      <c r="G842" s="76"/>
    </row>
    <row r="843" ht="12.75" customHeight="1">
      <c r="A843" s="76"/>
      <c r="G843" s="76"/>
    </row>
    <row r="844" ht="12.75" customHeight="1">
      <c r="A844" s="76"/>
      <c r="G844" s="76"/>
    </row>
    <row r="845" ht="12.75" customHeight="1">
      <c r="A845" s="76"/>
      <c r="G845" s="76"/>
    </row>
    <row r="846" ht="12.75" customHeight="1">
      <c r="A846" s="76"/>
      <c r="G846" s="76"/>
    </row>
    <row r="847" ht="12.75" customHeight="1">
      <c r="A847" s="76"/>
      <c r="G847" s="76"/>
    </row>
    <row r="848" ht="12.75" customHeight="1">
      <c r="A848" s="76"/>
      <c r="G848" s="76"/>
    </row>
    <row r="849" ht="12.75" customHeight="1">
      <c r="A849" s="76"/>
      <c r="G849" s="76"/>
    </row>
    <row r="850" ht="12.75" customHeight="1">
      <c r="A850" s="76"/>
      <c r="G850" s="76"/>
    </row>
    <row r="851" ht="12.75" customHeight="1">
      <c r="A851" s="76"/>
      <c r="G851" s="76"/>
    </row>
    <row r="852" ht="12.75" customHeight="1">
      <c r="A852" s="76"/>
      <c r="G852" s="76"/>
    </row>
    <row r="853" ht="12.75" customHeight="1">
      <c r="A853" s="76"/>
      <c r="G853" s="76"/>
    </row>
    <row r="854" ht="12.75" customHeight="1">
      <c r="A854" s="76"/>
      <c r="G854" s="76"/>
    </row>
    <row r="855" ht="12.75" customHeight="1">
      <c r="A855" s="76"/>
      <c r="G855" s="76"/>
    </row>
    <row r="856" ht="12.75" customHeight="1">
      <c r="A856" s="76"/>
      <c r="G856" s="76"/>
    </row>
    <row r="857" ht="12.75" customHeight="1">
      <c r="A857" s="76"/>
      <c r="G857" s="76"/>
    </row>
    <row r="858" ht="12.75" customHeight="1">
      <c r="A858" s="76"/>
      <c r="G858" s="76"/>
    </row>
    <row r="859" ht="12.75" customHeight="1">
      <c r="A859" s="76"/>
      <c r="G859" s="76"/>
    </row>
    <row r="860" ht="12.75" customHeight="1">
      <c r="A860" s="76"/>
      <c r="G860" s="76"/>
    </row>
    <row r="861" ht="12.75" customHeight="1">
      <c r="A861" s="76"/>
      <c r="G861" s="76"/>
    </row>
    <row r="862" ht="12.75" customHeight="1">
      <c r="A862" s="76"/>
      <c r="G862" s="76"/>
    </row>
    <row r="863" ht="12.75" customHeight="1">
      <c r="A863" s="76"/>
      <c r="G863" s="76"/>
    </row>
    <row r="864" ht="12.75" customHeight="1">
      <c r="A864" s="76"/>
      <c r="G864" s="76"/>
    </row>
    <row r="865" ht="12.75" customHeight="1">
      <c r="A865" s="76"/>
      <c r="G865" s="76"/>
    </row>
    <row r="866" ht="12.75" customHeight="1">
      <c r="A866" s="76"/>
      <c r="G866" s="76"/>
    </row>
    <row r="867" ht="12.75" customHeight="1">
      <c r="A867" s="76"/>
      <c r="G867" s="76"/>
    </row>
    <row r="868" ht="12.75" customHeight="1">
      <c r="A868" s="76"/>
      <c r="G868" s="76"/>
    </row>
    <row r="869" ht="12.75" customHeight="1">
      <c r="A869" s="76"/>
      <c r="G869" s="76"/>
    </row>
    <row r="870" ht="12.75" customHeight="1">
      <c r="A870" s="76"/>
      <c r="G870" s="76"/>
    </row>
    <row r="871" ht="12.75" customHeight="1">
      <c r="A871" s="76"/>
      <c r="G871" s="76"/>
    </row>
    <row r="872" ht="12.75" customHeight="1">
      <c r="A872" s="76"/>
      <c r="G872" s="76"/>
    </row>
    <row r="873" ht="12.75" customHeight="1">
      <c r="A873" s="76"/>
      <c r="G873" s="76"/>
    </row>
    <row r="874" ht="12.75" customHeight="1">
      <c r="A874" s="76"/>
      <c r="G874" s="76"/>
    </row>
    <row r="875" ht="12.75" customHeight="1">
      <c r="A875" s="76"/>
      <c r="G875" s="76"/>
    </row>
    <row r="876" ht="12.75" customHeight="1">
      <c r="A876" s="76"/>
      <c r="G876" s="76"/>
    </row>
    <row r="877" ht="12.75" customHeight="1">
      <c r="A877" s="76"/>
      <c r="G877" s="76"/>
    </row>
    <row r="878" ht="12.75" customHeight="1">
      <c r="A878" s="76"/>
      <c r="G878" s="76"/>
    </row>
    <row r="879" ht="12.75" customHeight="1">
      <c r="A879" s="76"/>
      <c r="G879" s="76"/>
    </row>
    <row r="880" ht="12.75" customHeight="1">
      <c r="A880" s="76"/>
      <c r="G880" s="76"/>
    </row>
    <row r="881" ht="12.75" customHeight="1">
      <c r="A881" s="76"/>
      <c r="G881" s="76"/>
    </row>
    <row r="882" ht="12.75" customHeight="1">
      <c r="A882" s="76"/>
      <c r="G882" s="76"/>
    </row>
    <row r="883" ht="12.75" customHeight="1">
      <c r="A883" s="76"/>
      <c r="G883" s="76"/>
    </row>
    <row r="884" ht="12.75" customHeight="1">
      <c r="A884" s="76"/>
      <c r="G884" s="76"/>
    </row>
    <row r="885" ht="12.75" customHeight="1">
      <c r="A885" s="76"/>
      <c r="G885" s="76"/>
    </row>
    <row r="886" ht="12.75" customHeight="1">
      <c r="A886" s="76"/>
      <c r="G886" s="76"/>
    </row>
    <row r="887" ht="12.75" customHeight="1">
      <c r="A887" s="76"/>
      <c r="G887" s="76"/>
    </row>
    <row r="888" ht="12.75" customHeight="1">
      <c r="A888" s="76"/>
      <c r="G888" s="76"/>
    </row>
    <row r="889" ht="12.75" customHeight="1">
      <c r="A889" s="76"/>
      <c r="G889" s="76"/>
    </row>
    <row r="890" ht="12.75" customHeight="1">
      <c r="A890" s="76"/>
      <c r="G890" s="76"/>
    </row>
    <row r="891" ht="12.75" customHeight="1">
      <c r="A891" s="76"/>
      <c r="G891" s="76"/>
    </row>
    <row r="892" ht="12.75" customHeight="1">
      <c r="A892" s="76"/>
      <c r="G892" s="76"/>
    </row>
    <row r="893" ht="12.75" customHeight="1">
      <c r="A893" s="76"/>
      <c r="G893" s="76"/>
    </row>
    <row r="894" ht="12.75" customHeight="1">
      <c r="A894" s="76"/>
      <c r="G894" s="76"/>
    </row>
    <row r="895" ht="12.75" customHeight="1">
      <c r="A895" s="76"/>
      <c r="G895" s="76"/>
    </row>
    <row r="896" ht="12.75" customHeight="1">
      <c r="A896" s="76"/>
      <c r="G896" s="76"/>
    </row>
    <row r="897" ht="12.75" customHeight="1">
      <c r="A897" s="76"/>
      <c r="G897" s="76"/>
    </row>
    <row r="898" ht="12.75" customHeight="1">
      <c r="A898" s="76"/>
      <c r="G898" s="76"/>
    </row>
    <row r="899" ht="12.75" customHeight="1">
      <c r="A899" s="76"/>
      <c r="G899" s="76"/>
    </row>
    <row r="900" ht="12.75" customHeight="1">
      <c r="A900" s="76"/>
      <c r="G900" s="76"/>
    </row>
    <row r="901" ht="12.75" customHeight="1">
      <c r="A901" s="76"/>
      <c r="G901" s="76"/>
    </row>
    <row r="902" ht="12.75" customHeight="1">
      <c r="A902" s="76"/>
      <c r="G902" s="76"/>
    </row>
    <row r="903" ht="12.75" customHeight="1">
      <c r="A903" s="76"/>
      <c r="G903" s="76"/>
    </row>
    <row r="904" ht="12.75" customHeight="1">
      <c r="A904" s="76"/>
      <c r="G904" s="76"/>
    </row>
    <row r="905" ht="12.75" customHeight="1">
      <c r="A905" s="76"/>
      <c r="G905" s="76"/>
    </row>
    <row r="906" ht="12.75" customHeight="1">
      <c r="A906" s="76"/>
      <c r="G906" s="76"/>
    </row>
    <row r="907" ht="12.75" customHeight="1">
      <c r="A907" s="76"/>
      <c r="G907" s="76"/>
    </row>
    <row r="908" ht="12.75" customHeight="1">
      <c r="A908" s="76"/>
      <c r="G908" s="76"/>
    </row>
    <row r="909" ht="12.75" customHeight="1">
      <c r="A909" s="76"/>
      <c r="G909" s="76"/>
    </row>
    <row r="910" ht="12.75" customHeight="1">
      <c r="A910" s="76"/>
      <c r="G910" s="76"/>
    </row>
    <row r="911" ht="12.75" customHeight="1">
      <c r="A911" s="76"/>
      <c r="G911" s="76"/>
    </row>
    <row r="912" ht="12.75" customHeight="1">
      <c r="A912" s="76"/>
      <c r="G912" s="76"/>
    </row>
    <row r="913" ht="12.75" customHeight="1">
      <c r="A913" s="76"/>
      <c r="G913" s="76"/>
    </row>
    <row r="914" ht="12.75" customHeight="1">
      <c r="A914" s="76"/>
      <c r="G914" s="76"/>
    </row>
    <row r="915" ht="12.75" customHeight="1">
      <c r="A915" s="76"/>
      <c r="G915" s="76"/>
    </row>
    <row r="916" ht="12.75" customHeight="1">
      <c r="A916" s="76"/>
      <c r="G916" s="76"/>
    </row>
    <row r="917" ht="12.75" customHeight="1">
      <c r="A917" s="76"/>
      <c r="G917" s="76"/>
    </row>
    <row r="918" ht="12.75" customHeight="1">
      <c r="A918" s="76"/>
      <c r="G918" s="76"/>
    </row>
    <row r="919" ht="12.75" customHeight="1">
      <c r="A919" s="76"/>
      <c r="G919" s="76"/>
    </row>
    <row r="920" ht="12.75" customHeight="1">
      <c r="A920" s="76"/>
      <c r="G920" s="76"/>
    </row>
    <row r="921" ht="12.75" customHeight="1">
      <c r="A921" s="76"/>
      <c r="G921" s="76"/>
    </row>
    <row r="922" ht="12.75" customHeight="1">
      <c r="A922" s="76"/>
      <c r="G922" s="76"/>
    </row>
    <row r="923" ht="12.75" customHeight="1">
      <c r="A923" s="76"/>
      <c r="G923" s="76"/>
    </row>
    <row r="924" ht="12.75" customHeight="1">
      <c r="A924" s="76"/>
      <c r="G924" s="76"/>
    </row>
    <row r="925" ht="12.75" customHeight="1">
      <c r="A925" s="76"/>
      <c r="G925" s="76"/>
    </row>
    <row r="926" ht="12.75" customHeight="1">
      <c r="A926" s="76"/>
      <c r="G926" s="76"/>
    </row>
    <row r="927" ht="12.75" customHeight="1">
      <c r="A927" s="76"/>
      <c r="G927" s="76"/>
    </row>
    <row r="928" ht="12.75" customHeight="1">
      <c r="A928" s="76"/>
      <c r="G928" s="76"/>
    </row>
    <row r="929" ht="12.75" customHeight="1">
      <c r="A929" s="76"/>
      <c r="G929" s="76"/>
    </row>
    <row r="930" ht="12.75" customHeight="1">
      <c r="A930" s="76"/>
      <c r="G930" s="76"/>
    </row>
    <row r="931" ht="12.75" customHeight="1">
      <c r="A931" s="76"/>
      <c r="G931" s="76"/>
    </row>
    <row r="932" ht="12.75" customHeight="1">
      <c r="A932" s="76"/>
      <c r="G932" s="76"/>
    </row>
    <row r="933" ht="12.75" customHeight="1">
      <c r="A933" s="76"/>
      <c r="G933" s="76"/>
    </row>
    <row r="934" ht="12.75" customHeight="1">
      <c r="A934" s="76"/>
      <c r="G934" s="76"/>
    </row>
    <row r="935" ht="12.75" customHeight="1">
      <c r="A935" s="76"/>
      <c r="G935" s="76"/>
    </row>
    <row r="936" ht="12.75" customHeight="1">
      <c r="A936" s="76"/>
      <c r="G936" s="76"/>
    </row>
    <row r="937" ht="12.75" customHeight="1">
      <c r="A937" s="76"/>
      <c r="G937" s="76"/>
    </row>
    <row r="938" ht="12.75" customHeight="1">
      <c r="A938" s="76"/>
      <c r="G938" s="76"/>
    </row>
    <row r="939" ht="12.75" customHeight="1">
      <c r="A939" s="76"/>
      <c r="G939" s="76"/>
    </row>
    <row r="940" ht="12.75" customHeight="1">
      <c r="A940" s="76"/>
      <c r="G940" s="76"/>
    </row>
    <row r="941" ht="12.75" customHeight="1">
      <c r="A941" s="76"/>
      <c r="G941" s="76"/>
    </row>
    <row r="942" ht="12.75" customHeight="1">
      <c r="A942" s="76"/>
      <c r="G942" s="76"/>
    </row>
    <row r="943" ht="12.75" customHeight="1">
      <c r="A943" s="76"/>
      <c r="G943" s="76"/>
    </row>
    <row r="944" ht="12.75" customHeight="1">
      <c r="A944" s="76"/>
      <c r="G944" s="76"/>
    </row>
    <row r="945" ht="12.75" customHeight="1">
      <c r="A945" s="76"/>
      <c r="G945" s="76"/>
    </row>
    <row r="946" ht="12.75" customHeight="1">
      <c r="A946" s="76"/>
      <c r="G946" s="76"/>
    </row>
    <row r="947" ht="12.75" customHeight="1">
      <c r="A947" s="76"/>
      <c r="G947" s="76"/>
    </row>
    <row r="948" ht="12.75" customHeight="1">
      <c r="A948" s="76"/>
      <c r="G948" s="76"/>
    </row>
    <row r="949" ht="12.75" customHeight="1">
      <c r="A949" s="76"/>
      <c r="G949" s="76"/>
    </row>
    <row r="950" ht="12.75" customHeight="1">
      <c r="A950" s="76"/>
      <c r="G950" s="76"/>
    </row>
    <row r="951" ht="12.75" customHeight="1">
      <c r="A951" s="76"/>
      <c r="G951" s="76"/>
    </row>
    <row r="952" ht="12.75" customHeight="1">
      <c r="A952" s="76"/>
      <c r="G952" s="76"/>
    </row>
    <row r="953" ht="12.75" customHeight="1">
      <c r="A953" s="76"/>
      <c r="G953" s="76"/>
    </row>
    <row r="954" ht="12.75" customHeight="1">
      <c r="A954" s="76"/>
      <c r="G954" s="76"/>
    </row>
    <row r="955" ht="12.75" customHeight="1">
      <c r="A955" s="76"/>
      <c r="G955" s="76"/>
    </row>
    <row r="956" ht="12.75" customHeight="1">
      <c r="A956" s="76"/>
      <c r="G956" s="76"/>
    </row>
    <row r="957" ht="12.75" customHeight="1">
      <c r="A957" s="76"/>
      <c r="G957" s="76"/>
    </row>
    <row r="958" ht="12.75" customHeight="1">
      <c r="A958" s="76"/>
      <c r="G958" s="76"/>
    </row>
    <row r="959" ht="12.75" customHeight="1">
      <c r="A959" s="76"/>
      <c r="G959" s="76"/>
    </row>
    <row r="960" ht="12.75" customHeight="1">
      <c r="A960" s="76"/>
      <c r="G960" s="76"/>
    </row>
    <row r="961" ht="12.75" customHeight="1">
      <c r="A961" s="76"/>
      <c r="G961" s="76"/>
    </row>
    <row r="962" ht="12.75" customHeight="1">
      <c r="A962" s="76"/>
      <c r="G962" s="76"/>
    </row>
    <row r="963" ht="12.75" customHeight="1">
      <c r="A963" s="76"/>
      <c r="G963" s="76"/>
    </row>
    <row r="964" ht="12.75" customHeight="1">
      <c r="A964" s="76"/>
      <c r="G964" s="76"/>
    </row>
    <row r="965" ht="12.75" customHeight="1">
      <c r="A965" s="76"/>
      <c r="G965" s="76"/>
    </row>
    <row r="966" ht="12.75" customHeight="1">
      <c r="A966" s="76"/>
      <c r="G966" s="76"/>
    </row>
    <row r="967" ht="12.75" customHeight="1">
      <c r="A967" s="76"/>
      <c r="G967" s="76"/>
    </row>
    <row r="968" ht="12.75" customHeight="1">
      <c r="A968" s="76"/>
      <c r="G968" s="76"/>
    </row>
    <row r="969" ht="12.75" customHeight="1">
      <c r="A969" s="76"/>
      <c r="G969" s="76"/>
    </row>
    <row r="970" ht="12.75" customHeight="1">
      <c r="A970" s="76"/>
      <c r="G970" s="76"/>
    </row>
    <row r="971" ht="12.75" customHeight="1">
      <c r="A971" s="76"/>
      <c r="G971" s="76"/>
    </row>
    <row r="972" ht="12.75" customHeight="1">
      <c r="A972" s="76"/>
      <c r="G972" s="76"/>
    </row>
    <row r="973" ht="12.75" customHeight="1">
      <c r="A973" s="76"/>
      <c r="G973" s="76"/>
    </row>
    <row r="974" ht="12.75" customHeight="1">
      <c r="A974" s="76"/>
      <c r="G974" s="76"/>
    </row>
    <row r="975" ht="12.75" customHeight="1">
      <c r="A975" s="76"/>
      <c r="G975" s="76"/>
    </row>
    <row r="976" ht="12.75" customHeight="1">
      <c r="A976" s="76"/>
      <c r="G976" s="76"/>
    </row>
    <row r="977" ht="12.75" customHeight="1">
      <c r="A977" s="76"/>
      <c r="G977" s="76"/>
    </row>
    <row r="978" ht="12.75" customHeight="1">
      <c r="A978" s="76"/>
      <c r="G978" s="76"/>
    </row>
    <row r="979" ht="12.75" customHeight="1">
      <c r="A979" s="76"/>
      <c r="G979" s="76"/>
    </row>
    <row r="980" ht="12.75" customHeight="1">
      <c r="A980" s="76"/>
      <c r="G980" s="76"/>
    </row>
    <row r="981" ht="12.75" customHeight="1">
      <c r="A981" s="76"/>
      <c r="G981" s="76"/>
    </row>
    <row r="982" ht="12.75" customHeight="1">
      <c r="A982" s="76"/>
      <c r="G982" s="76"/>
    </row>
    <row r="983" ht="12.75" customHeight="1">
      <c r="A983" s="76"/>
      <c r="G983" s="76"/>
    </row>
    <row r="984" ht="12.75" customHeight="1">
      <c r="A984" s="76"/>
      <c r="G984" s="76"/>
    </row>
    <row r="985" ht="12.75" customHeight="1">
      <c r="A985" s="76"/>
      <c r="G985" s="76"/>
    </row>
    <row r="986" ht="12.75" customHeight="1">
      <c r="A986" s="76"/>
      <c r="G986" s="76"/>
    </row>
    <row r="987" ht="12.75" customHeight="1">
      <c r="A987" s="76"/>
      <c r="G987" s="76"/>
    </row>
    <row r="988" ht="12.75" customHeight="1">
      <c r="A988" s="76"/>
      <c r="G988" s="76"/>
    </row>
    <row r="989" ht="12.75" customHeight="1">
      <c r="A989" s="76"/>
      <c r="G989" s="76"/>
    </row>
    <row r="990" ht="12.75" customHeight="1">
      <c r="A990" s="76"/>
      <c r="G990" s="76"/>
    </row>
    <row r="991" ht="12.75" customHeight="1">
      <c r="A991" s="76"/>
      <c r="G991" s="76"/>
    </row>
    <row r="992" ht="12.75" customHeight="1">
      <c r="A992" s="76"/>
      <c r="G992" s="76"/>
    </row>
    <row r="993" ht="12.75" customHeight="1">
      <c r="A993" s="76"/>
      <c r="G993" s="76"/>
    </row>
    <row r="994" ht="12.75" customHeight="1">
      <c r="A994" s="76"/>
      <c r="G994" s="76"/>
    </row>
    <row r="995" ht="12.75" customHeight="1">
      <c r="A995" s="76"/>
      <c r="G995" s="76"/>
    </row>
    <row r="996" ht="12.75" customHeight="1">
      <c r="A996" s="76"/>
      <c r="G996" s="76"/>
    </row>
    <row r="997" ht="12.75" customHeight="1">
      <c r="A997" s="76"/>
      <c r="G997" s="76"/>
    </row>
    <row r="998" ht="12.75" customHeight="1">
      <c r="A998" s="76"/>
      <c r="G998" s="76"/>
    </row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88"/>
    <col customWidth="1" min="2" max="2" width="39.63"/>
    <col customWidth="1" min="3" max="9" width="11.38"/>
    <col customWidth="1" min="10" max="10" width="13.25"/>
    <col customWidth="1" min="11" max="11" width="19.25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  <c r="J1" s="88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  <c r="J2" s="88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  <c r="J3" s="88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  <c r="J4" s="88"/>
    </row>
    <row r="5" ht="12.75" customHeight="1">
      <c r="A5" s="30" t="s">
        <v>63</v>
      </c>
      <c r="B5" s="5"/>
      <c r="C5" s="5"/>
      <c r="D5" s="5"/>
      <c r="E5" s="5"/>
      <c r="F5" s="5"/>
      <c r="G5" s="5"/>
      <c r="H5" s="5"/>
      <c r="I5" s="6"/>
      <c r="J5" s="88"/>
    </row>
    <row r="6" ht="12.75" customHeight="1">
      <c r="A6" s="31" t="s">
        <v>13</v>
      </c>
      <c r="B6" s="9"/>
      <c r="C6" s="9"/>
      <c r="D6" s="9"/>
      <c r="E6" s="9"/>
      <c r="F6" s="9"/>
      <c r="G6" s="9"/>
      <c r="H6" s="9"/>
      <c r="I6" s="21"/>
      <c r="J6" s="88"/>
    </row>
    <row r="7" ht="12.75" customHeight="1">
      <c r="A7" s="31" t="s">
        <v>64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3" t="s">
        <v>15</v>
      </c>
      <c r="B8" s="33" t="s">
        <v>16</v>
      </c>
      <c r="C8" s="34" t="s">
        <v>28</v>
      </c>
      <c r="D8" s="34" t="s">
        <v>29</v>
      </c>
      <c r="E8" s="33" t="s">
        <v>17</v>
      </c>
      <c r="F8" s="33" t="s">
        <v>18</v>
      </c>
      <c r="G8" s="33" t="s">
        <v>19</v>
      </c>
      <c r="H8" s="34" t="s">
        <v>20</v>
      </c>
      <c r="I8" s="34" t="s">
        <v>21</v>
      </c>
      <c r="J8" s="34" t="s">
        <v>22</v>
      </c>
      <c r="K8" s="34" t="s">
        <v>23</v>
      </c>
    </row>
    <row r="9" ht="12.75" customHeight="1">
      <c r="A9" s="38"/>
      <c r="B9" s="37" t="s">
        <v>65</v>
      </c>
      <c r="C9" s="89" t="s">
        <v>66</v>
      </c>
      <c r="D9" s="71" t="s">
        <v>67</v>
      </c>
      <c r="E9" s="38">
        <v>1.0</v>
      </c>
      <c r="F9" s="39"/>
      <c r="G9" s="39"/>
      <c r="H9" s="38" t="s">
        <v>60</v>
      </c>
      <c r="I9" s="36" t="s">
        <v>68</v>
      </c>
      <c r="J9" s="40"/>
      <c r="K9" s="90" t="s">
        <v>69</v>
      </c>
    </row>
    <row r="10" ht="12.75" customHeight="1">
      <c r="A10" s="36">
        <v>2.0</v>
      </c>
      <c r="B10" s="91" t="s">
        <v>70</v>
      </c>
      <c r="C10" s="91" t="s">
        <v>66</v>
      </c>
      <c r="D10" s="71" t="s">
        <v>71</v>
      </c>
      <c r="E10" s="36">
        <v>1.0</v>
      </c>
      <c r="F10" s="92"/>
      <c r="G10" s="39"/>
      <c r="H10" s="36" t="s">
        <v>60</v>
      </c>
      <c r="I10" s="36" t="s">
        <v>68</v>
      </c>
      <c r="J10" s="93"/>
      <c r="K10" s="94" t="s">
        <v>69</v>
      </c>
    </row>
    <row r="11" ht="12.75" customHeight="1">
      <c r="A11" s="38">
        <v>3.0</v>
      </c>
      <c r="B11" s="37" t="s">
        <v>72</v>
      </c>
      <c r="C11" s="89" t="s">
        <v>73</v>
      </c>
      <c r="D11" s="71" t="s">
        <v>74</v>
      </c>
      <c r="E11" s="38">
        <v>1.0</v>
      </c>
      <c r="F11" s="39"/>
      <c r="G11" s="39"/>
      <c r="H11" s="38" t="s">
        <v>60</v>
      </c>
      <c r="I11" s="36" t="s">
        <v>68</v>
      </c>
      <c r="J11" s="40"/>
      <c r="K11" s="95" t="s">
        <v>69</v>
      </c>
    </row>
    <row r="12" ht="12.75" customHeight="1">
      <c r="A12" s="38">
        <v>4.0</v>
      </c>
      <c r="B12" s="37" t="s">
        <v>72</v>
      </c>
      <c r="C12" s="89" t="s">
        <v>66</v>
      </c>
      <c r="D12" s="71" t="s">
        <v>75</v>
      </c>
      <c r="E12" s="38">
        <v>1.0</v>
      </c>
      <c r="F12" s="39"/>
      <c r="G12" s="39"/>
      <c r="H12" s="38" t="s">
        <v>60</v>
      </c>
      <c r="I12" s="36" t="s">
        <v>68</v>
      </c>
      <c r="J12" s="40"/>
      <c r="K12" s="95" t="s">
        <v>69</v>
      </c>
    </row>
    <row r="13" ht="16.5" customHeight="1">
      <c r="A13" s="52"/>
      <c r="B13" s="84" t="s">
        <v>7</v>
      </c>
      <c r="C13" s="96"/>
      <c r="D13" s="97"/>
      <c r="E13" s="54"/>
      <c r="F13" s="53"/>
      <c r="G13" s="17"/>
      <c r="H13" s="56"/>
      <c r="I13" s="85"/>
      <c r="J13" s="56"/>
      <c r="K13" s="98"/>
    </row>
    <row r="14" ht="12.75" customHeight="1">
      <c r="J14" s="88"/>
    </row>
    <row r="15" ht="12.75" customHeight="1">
      <c r="J15" s="88"/>
    </row>
    <row r="16" ht="12.75" customHeight="1">
      <c r="J16" s="88"/>
    </row>
    <row r="17" ht="12.75" customHeight="1">
      <c r="J17" s="88"/>
    </row>
    <row r="18" ht="12.75" customHeight="1">
      <c r="J18" s="88"/>
    </row>
    <row r="19" ht="12.75" customHeight="1">
      <c r="J19" s="88"/>
    </row>
    <row r="20" ht="12.75" customHeight="1">
      <c r="J20" s="88"/>
    </row>
    <row r="21" ht="12.75" customHeight="1">
      <c r="J21" s="88"/>
    </row>
    <row r="22" ht="12.75" customHeight="1">
      <c r="J22" s="88"/>
    </row>
    <row r="23" ht="12.75" customHeight="1">
      <c r="J23" s="88"/>
    </row>
    <row r="24" ht="12.75" customHeight="1">
      <c r="J24" s="88"/>
    </row>
    <row r="25" ht="12.75" customHeight="1">
      <c r="J25" s="88"/>
    </row>
    <row r="26" ht="12.75" customHeight="1">
      <c r="J26" s="88"/>
    </row>
    <row r="27" ht="12.75" customHeight="1">
      <c r="J27" s="88"/>
    </row>
    <row r="28" ht="12.75" customHeight="1">
      <c r="J28" s="88"/>
    </row>
    <row r="29" ht="12.75" customHeight="1">
      <c r="J29" s="88"/>
    </row>
    <row r="30" ht="12.75" customHeight="1">
      <c r="J30" s="88"/>
    </row>
    <row r="31" ht="12.75" customHeight="1">
      <c r="J31" s="88"/>
    </row>
    <row r="32" ht="12.75" customHeight="1">
      <c r="J32" s="88"/>
    </row>
    <row r="33" ht="12.75" customHeight="1">
      <c r="J33" s="88"/>
    </row>
    <row r="34" ht="12.75" customHeight="1">
      <c r="J34" s="88"/>
    </row>
    <row r="35" ht="12.75" customHeight="1">
      <c r="J35" s="88"/>
    </row>
    <row r="36" ht="12.75" customHeight="1">
      <c r="J36" s="88"/>
    </row>
    <row r="37" ht="12.75" customHeight="1">
      <c r="J37" s="88"/>
    </row>
    <row r="38" ht="12.75" customHeight="1">
      <c r="J38" s="88"/>
    </row>
    <row r="39" ht="12.75" customHeight="1">
      <c r="J39" s="88"/>
    </row>
    <row r="40" ht="12.75" customHeight="1">
      <c r="J40" s="88"/>
    </row>
    <row r="41" ht="12.75" customHeight="1">
      <c r="J41" s="88"/>
    </row>
    <row r="42" ht="12.75" customHeight="1">
      <c r="J42" s="88"/>
    </row>
    <row r="43" ht="12.75" customHeight="1">
      <c r="J43" s="88"/>
    </row>
    <row r="44" ht="12.75" customHeight="1">
      <c r="J44" s="88"/>
    </row>
    <row r="45" ht="12.75" customHeight="1">
      <c r="J45" s="88"/>
    </row>
    <row r="46" ht="12.75" customHeight="1">
      <c r="J46" s="88"/>
    </row>
    <row r="47" ht="12.75" customHeight="1">
      <c r="J47" s="88"/>
    </row>
    <row r="48" ht="12.75" customHeight="1">
      <c r="J48" s="88"/>
    </row>
    <row r="49" ht="12.75" customHeight="1">
      <c r="J49" s="88"/>
    </row>
    <row r="50" ht="12.75" customHeight="1">
      <c r="J50" s="88"/>
    </row>
    <row r="51" ht="12.75" customHeight="1">
      <c r="J51" s="88"/>
    </row>
    <row r="52" ht="12.75" customHeight="1">
      <c r="J52" s="88"/>
    </row>
    <row r="53" ht="12.75" customHeight="1">
      <c r="J53" s="88"/>
    </row>
    <row r="54" ht="12.75" customHeight="1">
      <c r="J54" s="88"/>
    </row>
    <row r="55" ht="12.75" customHeight="1">
      <c r="J55" s="88"/>
    </row>
    <row r="56" ht="12.75" customHeight="1">
      <c r="J56" s="88"/>
    </row>
    <row r="57" ht="12.75" customHeight="1">
      <c r="J57" s="88"/>
    </row>
    <row r="58" ht="12.75" customHeight="1">
      <c r="J58" s="88"/>
    </row>
    <row r="59" ht="12.75" customHeight="1">
      <c r="J59" s="88"/>
    </row>
    <row r="60" ht="12.75" customHeight="1">
      <c r="J60" s="88"/>
    </row>
    <row r="61" ht="12.75" customHeight="1">
      <c r="J61" s="88"/>
    </row>
    <row r="62" ht="12.75" customHeight="1">
      <c r="J62" s="88"/>
    </row>
    <row r="63" ht="12.75" customHeight="1">
      <c r="J63" s="88"/>
    </row>
    <row r="64" ht="12.75" customHeight="1">
      <c r="J64" s="88"/>
    </row>
    <row r="65" ht="12.75" customHeight="1">
      <c r="J65" s="88"/>
    </row>
    <row r="66" ht="12.75" customHeight="1">
      <c r="J66" s="88"/>
    </row>
    <row r="67" ht="12.75" customHeight="1">
      <c r="J67" s="88"/>
    </row>
    <row r="68" ht="12.75" customHeight="1">
      <c r="J68" s="88"/>
    </row>
    <row r="69" ht="12.75" customHeight="1">
      <c r="J69" s="88"/>
    </row>
    <row r="70" ht="12.75" customHeight="1">
      <c r="J70" s="88"/>
    </row>
    <row r="71" ht="12.75" customHeight="1">
      <c r="J71" s="88"/>
    </row>
    <row r="72" ht="12.75" customHeight="1">
      <c r="J72" s="88"/>
    </row>
    <row r="73" ht="12.75" customHeight="1">
      <c r="J73" s="88"/>
    </row>
    <row r="74" ht="12.75" customHeight="1">
      <c r="J74" s="88"/>
    </row>
    <row r="75" ht="12.75" customHeight="1">
      <c r="J75" s="88"/>
    </row>
    <row r="76" ht="12.75" customHeight="1">
      <c r="J76" s="88"/>
    </row>
    <row r="77" ht="12.75" customHeight="1">
      <c r="J77" s="88"/>
    </row>
    <row r="78" ht="12.75" customHeight="1">
      <c r="J78" s="88"/>
    </row>
    <row r="79" ht="12.75" customHeight="1">
      <c r="J79" s="88"/>
    </row>
    <row r="80" ht="12.75" customHeight="1">
      <c r="J80" s="88"/>
    </row>
    <row r="81" ht="12.75" customHeight="1">
      <c r="J81" s="88"/>
    </row>
    <row r="82" ht="12.75" customHeight="1">
      <c r="J82" s="88"/>
    </row>
    <row r="83" ht="12.75" customHeight="1">
      <c r="J83" s="88"/>
    </row>
    <row r="84" ht="12.75" customHeight="1">
      <c r="J84" s="88"/>
    </row>
    <row r="85" ht="12.75" customHeight="1">
      <c r="J85" s="88"/>
    </row>
    <row r="86" ht="12.75" customHeight="1">
      <c r="J86" s="88"/>
    </row>
    <row r="87" ht="12.75" customHeight="1">
      <c r="J87" s="88"/>
    </row>
    <row r="88" ht="12.75" customHeight="1">
      <c r="J88" s="88"/>
    </row>
    <row r="89" ht="12.75" customHeight="1">
      <c r="J89" s="88"/>
    </row>
    <row r="90" ht="12.75" customHeight="1">
      <c r="J90" s="88"/>
    </row>
    <row r="91" ht="12.75" customHeight="1">
      <c r="J91" s="88"/>
    </row>
    <row r="92" ht="12.75" customHeight="1">
      <c r="J92" s="88"/>
    </row>
    <row r="93" ht="12.75" customHeight="1">
      <c r="J93" s="88"/>
    </row>
    <row r="94" ht="12.75" customHeight="1">
      <c r="J94" s="88"/>
    </row>
    <row r="95" ht="12.75" customHeight="1">
      <c r="J95" s="88"/>
    </row>
    <row r="96" ht="12.75" customHeight="1">
      <c r="J96" s="88"/>
    </row>
    <row r="97" ht="12.75" customHeight="1">
      <c r="J97" s="88"/>
    </row>
    <row r="98" ht="12.75" customHeight="1">
      <c r="J98" s="88"/>
    </row>
    <row r="99" ht="12.75" customHeight="1">
      <c r="J99" s="88"/>
    </row>
    <row r="100" ht="12.75" customHeight="1">
      <c r="J100" s="88"/>
    </row>
    <row r="101" ht="12.75" customHeight="1">
      <c r="J101" s="88"/>
    </row>
    <row r="102" ht="12.75" customHeight="1">
      <c r="J102" s="88"/>
    </row>
    <row r="103" ht="12.75" customHeight="1">
      <c r="J103" s="88"/>
    </row>
    <row r="104" ht="12.75" customHeight="1">
      <c r="J104" s="88"/>
    </row>
    <row r="105" ht="12.75" customHeight="1">
      <c r="J105" s="88"/>
    </row>
    <row r="106" ht="12.75" customHeight="1">
      <c r="J106" s="88"/>
    </row>
    <row r="107" ht="12.75" customHeight="1">
      <c r="J107" s="88"/>
    </row>
    <row r="108" ht="12.75" customHeight="1">
      <c r="J108" s="88"/>
    </row>
    <row r="109" ht="12.75" customHeight="1">
      <c r="J109" s="88"/>
    </row>
    <row r="110" ht="12.75" customHeight="1">
      <c r="J110" s="88"/>
    </row>
    <row r="111" ht="12.75" customHeight="1">
      <c r="J111" s="88"/>
    </row>
    <row r="112" ht="12.75" customHeight="1">
      <c r="J112" s="88"/>
    </row>
    <row r="113" ht="12.75" customHeight="1">
      <c r="J113" s="88"/>
    </row>
    <row r="114" ht="12.75" customHeight="1">
      <c r="J114" s="88"/>
    </row>
    <row r="115" ht="12.75" customHeight="1">
      <c r="J115" s="88"/>
    </row>
    <row r="116" ht="12.75" customHeight="1">
      <c r="J116" s="88"/>
    </row>
    <row r="117" ht="12.75" customHeight="1">
      <c r="J117" s="88"/>
    </row>
    <row r="118" ht="12.75" customHeight="1">
      <c r="J118" s="88"/>
    </row>
    <row r="119" ht="12.75" customHeight="1">
      <c r="J119" s="88"/>
    </row>
    <row r="120" ht="12.75" customHeight="1">
      <c r="J120" s="88"/>
    </row>
    <row r="121" ht="12.75" customHeight="1">
      <c r="J121" s="88"/>
    </row>
    <row r="122" ht="12.75" customHeight="1">
      <c r="J122" s="88"/>
    </row>
    <row r="123" ht="12.75" customHeight="1">
      <c r="J123" s="88"/>
    </row>
    <row r="124" ht="12.75" customHeight="1">
      <c r="J124" s="88"/>
    </row>
    <row r="125" ht="12.75" customHeight="1">
      <c r="J125" s="88"/>
    </row>
    <row r="126" ht="12.75" customHeight="1">
      <c r="J126" s="88"/>
    </row>
    <row r="127" ht="12.75" customHeight="1">
      <c r="J127" s="88"/>
    </row>
    <row r="128" ht="12.75" customHeight="1">
      <c r="J128" s="88"/>
    </row>
    <row r="129" ht="12.75" customHeight="1">
      <c r="J129" s="88"/>
    </row>
    <row r="130" ht="12.75" customHeight="1">
      <c r="J130" s="88"/>
    </row>
    <row r="131" ht="12.75" customHeight="1">
      <c r="J131" s="88"/>
    </row>
    <row r="132" ht="12.75" customHeight="1">
      <c r="J132" s="88"/>
    </row>
    <row r="133" ht="12.75" customHeight="1">
      <c r="J133" s="88"/>
    </row>
    <row r="134" ht="12.75" customHeight="1">
      <c r="J134" s="88"/>
    </row>
    <row r="135" ht="12.75" customHeight="1">
      <c r="J135" s="88"/>
    </row>
    <row r="136" ht="12.75" customHeight="1">
      <c r="J136" s="88"/>
    </row>
    <row r="137" ht="12.75" customHeight="1">
      <c r="J137" s="88"/>
    </row>
    <row r="138" ht="12.75" customHeight="1">
      <c r="J138" s="88"/>
    </row>
    <row r="139" ht="12.75" customHeight="1">
      <c r="J139" s="88"/>
    </row>
    <row r="140" ht="12.75" customHeight="1">
      <c r="J140" s="88"/>
    </row>
    <row r="141" ht="12.75" customHeight="1">
      <c r="J141" s="88"/>
    </row>
    <row r="142" ht="12.75" customHeight="1">
      <c r="J142" s="88"/>
    </row>
    <row r="143" ht="12.75" customHeight="1">
      <c r="J143" s="88"/>
    </row>
    <row r="144" ht="12.75" customHeight="1">
      <c r="J144" s="88"/>
    </row>
    <row r="145" ht="12.75" customHeight="1">
      <c r="J145" s="88"/>
    </row>
    <row r="146" ht="12.75" customHeight="1">
      <c r="J146" s="88"/>
    </row>
    <row r="147" ht="12.75" customHeight="1">
      <c r="J147" s="88"/>
    </row>
    <row r="148" ht="12.75" customHeight="1">
      <c r="J148" s="88"/>
    </row>
    <row r="149" ht="12.75" customHeight="1">
      <c r="J149" s="88"/>
    </row>
    <row r="150" ht="12.75" customHeight="1">
      <c r="J150" s="88"/>
    </row>
    <row r="151" ht="12.75" customHeight="1">
      <c r="J151" s="88"/>
    </row>
    <row r="152" ht="12.75" customHeight="1">
      <c r="J152" s="88"/>
    </row>
    <row r="153" ht="12.75" customHeight="1">
      <c r="J153" s="88"/>
    </row>
    <row r="154" ht="12.75" customHeight="1">
      <c r="J154" s="88"/>
    </row>
    <row r="155" ht="12.75" customHeight="1">
      <c r="J155" s="88"/>
    </row>
    <row r="156" ht="12.75" customHeight="1">
      <c r="J156" s="88"/>
    </row>
    <row r="157" ht="12.75" customHeight="1">
      <c r="J157" s="88"/>
    </row>
    <row r="158" ht="12.75" customHeight="1">
      <c r="J158" s="88"/>
    </row>
    <row r="159" ht="12.75" customHeight="1">
      <c r="J159" s="88"/>
    </row>
    <row r="160" ht="12.75" customHeight="1">
      <c r="J160" s="88"/>
    </row>
    <row r="161" ht="12.75" customHeight="1">
      <c r="J161" s="88"/>
    </row>
    <row r="162" ht="12.75" customHeight="1">
      <c r="J162" s="88"/>
    </row>
    <row r="163" ht="12.75" customHeight="1">
      <c r="J163" s="88"/>
    </row>
    <row r="164" ht="12.75" customHeight="1">
      <c r="J164" s="88"/>
    </row>
    <row r="165" ht="12.75" customHeight="1">
      <c r="J165" s="88"/>
    </row>
    <row r="166" ht="12.75" customHeight="1">
      <c r="J166" s="88"/>
    </row>
    <row r="167" ht="12.75" customHeight="1">
      <c r="J167" s="88"/>
    </row>
    <row r="168" ht="12.75" customHeight="1">
      <c r="J168" s="88"/>
    </row>
    <row r="169" ht="12.75" customHeight="1">
      <c r="J169" s="88"/>
    </row>
    <row r="170" ht="12.75" customHeight="1">
      <c r="J170" s="88"/>
    </row>
    <row r="171" ht="12.75" customHeight="1">
      <c r="J171" s="88"/>
    </row>
    <row r="172" ht="12.75" customHeight="1">
      <c r="J172" s="88"/>
    </row>
    <row r="173" ht="12.75" customHeight="1">
      <c r="J173" s="88"/>
    </row>
    <row r="174" ht="12.75" customHeight="1">
      <c r="J174" s="88"/>
    </row>
    <row r="175" ht="12.75" customHeight="1">
      <c r="J175" s="88"/>
    </row>
    <row r="176" ht="12.75" customHeight="1">
      <c r="J176" s="88"/>
    </row>
    <row r="177" ht="12.75" customHeight="1">
      <c r="J177" s="88"/>
    </row>
    <row r="178" ht="12.75" customHeight="1">
      <c r="J178" s="88"/>
    </row>
    <row r="179" ht="12.75" customHeight="1">
      <c r="J179" s="88"/>
    </row>
    <row r="180" ht="12.75" customHeight="1">
      <c r="J180" s="88"/>
    </row>
    <row r="181" ht="12.75" customHeight="1">
      <c r="J181" s="88"/>
    </row>
    <row r="182" ht="12.75" customHeight="1">
      <c r="J182" s="88"/>
    </row>
    <row r="183" ht="12.75" customHeight="1">
      <c r="J183" s="88"/>
    </row>
    <row r="184" ht="12.75" customHeight="1">
      <c r="J184" s="88"/>
    </row>
    <row r="185" ht="12.75" customHeight="1">
      <c r="J185" s="88"/>
    </row>
    <row r="186" ht="12.75" customHeight="1">
      <c r="J186" s="88"/>
    </row>
    <row r="187" ht="12.75" customHeight="1">
      <c r="J187" s="88"/>
    </row>
    <row r="188" ht="12.75" customHeight="1">
      <c r="J188" s="88"/>
    </row>
    <row r="189" ht="12.75" customHeight="1">
      <c r="J189" s="88"/>
    </row>
    <row r="190" ht="12.75" customHeight="1">
      <c r="J190" s="88"/>
    </row>
    <row r="191" ht="12.75" customHeight="1">
      <c r="J191" s="88"/>
    </row>
    <row r="192" ht="12.75" customHeight="1">
      <c r="J192" s="88"/>
    </row>
    <row r="193" ht="12.75" customHeight="1">
      <c r="J193" s="88"/>
    </row>
    <row r="194" ht="12.75" customHeight="1">
      <c r="J194" s="88"/>
    </row>
    <row r="195" ht="12.75" customHeight="1">
      <c r="J195" s="88"/>
    </row>
    <row r="196" ht="12.75" customHeight="1">
      <c r="J196" s="88"/>
    </row>
    <row r="197" ht="12.75" customHeight="1">
      <c r="J197" s="88"/>
    </row>
    <row r="198" ht="12.75" customHeight="1">
      <c r="J198" s="88"/>
    </row>
    <row r="199" ht="12.75" customHeight="1">
      <c r="J199" s="88"/>
    </row>
    <row r="200" ht="12.75" customHeight="1">
      <c r="J200" s="88"/>
    </row>
    <row r="201" ht="12.75" customHeight="1">
      <c r="J201" s="88"/>
    </row>
    <row r="202" ht="12.75" customHeight="1">
      <c r="J202" s="88"/>
    </row>
    <row r="203" ht="12.75" customHeight="1">
      <c r="J203" s="88"/>
    </row>
    <row r="204" ht="12.75" customHeight="1">
      <c r="J204" s="88"/>
    </row>
    <row r="205" ht="12.75" customHeight="1">
      <c r="J205" s="88"/>
    </row>
    <row r="206" ht="12.75" customHeight="1">
      <c r="J206" s="88"/>
    </row>
    <row r="207" ht="12.75" customHeight="1">
      <c r="J207" s="88"/>
    </row>
    <row r="208" ht="12.75" customHeight="1">
      <c r="J208" s="88"/>
    </row>
    <row r="209" ht="12.75" customHeight="1">
      <c r="J209" s="88"/>
    </row>
    <row r="210" ht="12.75" customHeight="1">
      <c r="J210" s="88"/>
    </row>
    <row r="211" ht="12.75" customHeight="1">
      <c r="J211" s="88"/>
    </row>
    <row r="212" ht="12.75" customHeight="1">
      <c r="J212" s="88"/>
    </row>
    <row r="213" ht="12.75" customHeight="1">
      <c r="J213" s="88"/>
    </row>
    <row r="214" ht="12.75" customHeight="1">
      <c r="J214" s="88"/>
    </row>
    <row r="215" ht="12.75" customHeight="1">
      <c r="J215" s="88"/>
    </row>
    <row r="216" ht="12.75" customHeight="1">
      <c r="J216" s="88"/>
    </row>
    <row r="217" ht="12.75" customHeight="1">
      <c r="J217" s="88"/>
    </row>
    <row r="218" ht="12.75" customHeight="1">
      <c r="J218" s="88"/>
    </row>
    <row r="219" ht="12.75" customHeight="1">
      <c r="J219" s="88"/>
    </row>
    <row r="220" ht="12.75" customHeight="1">
      <c r="J220" s="88"/>
    </row>
    <row r="221" ht="12.75" customHeight="1">
      <c r="J221" s="88"/>
    </row>
    <row r="222" ht="12.75" customHeight="1">
      <c r="J222" s="88"/>
    </row>
    <row r="223" ht="12.75" customHeight="1">
      <c r="J223" s="88"/>
    </row>
    <row r="224" ht="12.75" customHeight="1">
      <c r="J224" s="88"/>
    </row>
    <row r="225" ht="12.75" customHeight="1">
      <c r="J225" s="88"/>
    </row>
    <row r="226" ht="12.75" customHeight="1">
      <c r="J226" s="88"/>
    </row>
    <row r="227" ht="12.75" customHeight="1">
      <c r="J227" s="88"/>
    </row>
    <row r="228" ht="12.75" customHeight="1">
      <c r="J228" s="88"/>
    </row>
    <row r="229" ht="12.75" customHeight="1">
      <c r="J229" s="88"/>
    </row>
    <row r="230" ht="12.75" customHeight="1">
      <c r="J230" s="88"/>
    </row>
    <row r="231" ht="12.75" customHeight="1">
      <c r="J231" s="88"/>
    </row>
    <row r="232" ht="12.75" customHeight="1">
      <c r="J232" s="88"/>
    </row>
    <row r="233" ht="12.75" customHeight="1">
      <c r="J233" s="88"/>
    </row>
    <row r="234" ht="12.75" customHeight="1">
      <c r="J234" s="88"/>
    </row>
    <row r="235" ht="12.75" customHeight="1">
      <c r="J235" s="88"/>
    </row>
    <row r="236" ht="12.75" customHeight="1">
      <c r="J236" s="88"/>
    </row>
    <row r="237" ht="12.75" customHeight="1">
      <c r="J237" s="88"/>
    </row>
    <row r="238" ht="12.75" customHeight="1">
      <c r="J238" s="88"/>
    </row>
    <row r="239" ht="12.75" customHeight="1">
      <c r="J239" s="88"/>
    </row>
    <row r="240" ht="12.75" customHeight="1">
      <c r="J240" s="88"/>
    </row>
    <row r="241" ht="12.75" customHeight="1">
      <c r="J241" s="88"/>
    </row>
    <row r="242" ht="12.75" customHeight="1">
      <c r="J242" s="88"/>
    </row>
    <row r="243" ht="12.75" customHeight="1">
      <c r="J243" s="88"/>
    </row>
    <row r="244" ht="12.75" customHeight="1">
      <c r="J244" s="88"/>
    </row>
    <row r="245" ht="12.75" customHeight="1">
      <c r="J245" s="88"/>
    </row>
    <row r="246" ht="12.75" customHeight="1">
      <c r="J246" s="88"/>
    </row>
    <row r="247" ht="12.75" customHeight="1">
      <c r="J247" s="88"/>
    </row>
    <row r="248" ht="12.75" customHeight="1">
      <c r="J248" s="88"/>
    </row>
    <row r="249" ht="12.75" customHeight="1">
      <c r="J249" s="88"/>
    </row>
    <row r="250" ht="12.75" customHeight="1">
      <c r="J250" s="88"/>
    </row>
    <row r="251" ht="12.75" customHeight="1">
      <c r="J251" s="88"/>
    </row>
    <row r="252" ht="12.75" customHeight="1">
      <c r="J252" s="88"/>
    </row>
    <row r="253" ht="12.75" customHeight="1">
      <c r="J253" s="88"/>
    </row>
    <row r="254" ht="12.75" customHeight="1">
      <c r="J254" s="88"/>
    </row>
    <row r="255" ht="12.75" customHeight="1">
      <c r="J255" s="88"/>
    </row>
    <row r="256" ht="12.75" customHeight="1">
      <c r="J256" s="88"/>
    </row>
    <row r="257" ht="12.75" customHeight="1">
      <c r="J257" s="88"/>
    </row>
    <row r="258" ht="12.75" customHeight="1">
      <c r="J258" s="88"/>
    </row>
    <row r="259" ht="12.75" customHeight="1">
      <c r="J259" s="88"/>
    </row>
    <row r="260" ht="12.75" customHeight="1">
      <c r="J260" s="88"/>
    </row>
    <row r="261" ht="12.75" customHeight="1">
      <c r="J261" s="88"/>
    </row>
    <row r="262" ht="12.75" customHeight="1">
      <c r="J262" s="88"/>
    </row>
    <row r="263" ht="12.75" customHeight="1">
      <c r="J263" s="88"/>
    </row>
    <row r="264" ht="12.75" customHeight="1">
      <c r="J264" s="88"/>
    </row>
    <row r="265" ht="12.75" customHeight="1">
      <c r="J265" s="88"/>
    </row>
    <row r="266" ht="12.75" customHeight="1">
      <c r="J266" s="88"/>
    </row>
    <row r="267" ht="12.75" customHeight="1">
      <c r="J267" s="88"/>
    </row>
    <row r="268" ht="12.75" customHeight="1">
      <c r="J268" s="88"/>
    </row>
    <row r="269" ht="12.75" customHeight="1">
      <c r="J269" s="88"/>
    </row>
    <row r="270" ht="12.75" customHeight="1">
      <c r="J270" s="88"/>
    </row>
    <row r="271" ht="12.75" customHeight="1">
      <c r="J271" s="88"/>
    </row>
    <row r="272" ht="12.75" customHeight="1">
      <c r="J272" s="88"/>
    </row>
    <row r="273" ht="12.75" customHeight="1">
      <c r="J273" s="88"/>
    </row>
    <row r="274" ht="12.75" customHeight="1">
      <c r="J274" s="88"/>
    </row>
    <row r="275" ht="12.75" customHeight="1">
      <c r="J275" s="88"/>
    </row>
    <row r="276" ht="12.75" customHeight="1">
      <c r="J276" s="88"/>
    </row>
    <row r="277" ht="12.75" customHeight="1">
      <c r="J277" s="88"/>
    </row>
    <row r="278" ht="12.75" customHeight="1">
      <c r="J278" s="88"/>
    </row>
    <row r="279" ht="12.75" customHeight="1">
      <c r="J279" s="88"/>
    </row>
    <row r="280" ht="12.75" customHeight="1">
      <c r="J280" s="88"/>
    </row>
    <row r="281" ht="12.75" customHeight="1">
      <c r="J281" s="88"/>
    </row>
    <row r="282" ht="12.75" customHeight="1">
      <c r="J282" s="88"/>
    </row>
    <row r="283" ht="12.75" customHeight="1">
      <c r="J283" s="88"/>
    </row>
    <row r="284" ht="12.75" customHeight="1">
      <c r="J284" s="88"/>
    </row>
    <row r="285" ht="12.75" customHeight="1">
      <c r="J285" s="88"/>
    </row>
    <row r="286" ht="12.75" customHeight="1">
      <c r="J286" s="88"/>
    </row>
    <row r="287" ht="12.75" customHeight="1">
      <c r="J287" s="88"/>
    </row>
    <row r="288" ht="12.75" customHeight="1">
      <c r="J288" s="88"/>
    </row>
    <row r="289" ht="12.75" customHeight="1">
      <c r="J289" s="88"/>
    </row>
    <row r="290" ht="12.75" customHeight="1">
      <c r="J290" s="88"/>
    </row>
    <row r="291" ht="12.75" customHeight="1">
      <c r="J291" s="88"/>
    </row>
    <row r="292" ht="12.75" customHeight="1">
      <c r="J292" s="88"/>
    </row>
    <row r="293" ht="12.75" customHeight="1">
      <c r="J293" s="88"/>
    </row>
    <row r="294" ht="12.75" customHeight="1">
      <c r="J294" s="88"/>
    </row>
    <row r="295" ht="12.75" customHeight="1">
      <c r="J295" s="88"/>
    </row>
    <row r="296" ht="12.75" customHeight="1">
      <c r="J296" s="88"/>
    </row>
    <row r="297" ht="12.75" customHeight="1">
      <c r="J297" s="88"/>
    </row>
    <row r="298" ht="12.75" customHeight="1">
      <c r="J298" s="88"/>
    </row>
    <row r="299" ht="12.75" customHeight="1">
      <c r="J299" s="88"/>
    </row>
    <row r="300" ht="12.75" customHeight="1">
      <c r="J300" s="88"/>
    </row>
    <row r="301" ht="12.75" customHeight="1">
      <c r="J301" s="88"/>
    </row>
    <row r="302" ht="12.75" customHeight="1">
      <c r="J302" s="88"/>
    </row>
    <row r="303" ht="12.75" customHeight="1">
      <c r="J303" s="88"/>
    </row>
    <row r="304" ht="12.75" customHeight="1">
      <c r="J304" s="88"/>
    </row>
    <row r="305" ht="12.75" customHeight="1">
      <c r="J305" s="88"/>
    </row>
    <row r="306" ht="12.75" customHeight="1">
      <c r="J306" s="88"/>
    </row>
    <row r="307" ht="12.75" customHeight="1">
      <c r="J307" s="88"/>
    </row>
    <row r="308" ht="12.75" customHeight="1">
      <c r="J308" s="88"/>
    </row>
    <row r="309" ht="12.75" customHeight="1">
      <c r="J309" s="88"/>
    </row>
    <row r="310" ht="12.75" customHeight="1">
      <c r="J310" s="88"/>
    </row>
    <row r="311" ht="12.75" customHeight="1">
      <c r="J311" s="88"/>
    </row>
    <row r="312" ht="12.75" customHeight="1">
      <c r="J312" s="88"/>
    </row>
    <row r="313" ht="12.75" customHeight="1">
      <c r="J313" s="88"/>
    </row>
    <row r="314" ht="12.75" customHeight="1">
      <c r="J314" s="88"/>
    </row>
    <row r="315" ht="12.75" customHeight="1">
      <c r="J315" s="88"/>
    </row>
    <row r="316" ht="12.75" customHeight="1">
      <c r="J316" s="88"/>
    </row>
    <row r="317" ht="12.75" customHeight="1">
      <c r="J317" s="88"/>
    </row>
    <row r="318" ht="12.75" customHeight="1">
      <c r="J318" s="88"/>
    </row>
    <row r="319" ht="12.75" customHeight="1">
      <c r="J319" s="88"/>
    </row>
    <row r="320" ht="12.75" customHeight="1">
      <c r="J320" s="88"/>
    </row>
    <row r="321" ht="12.75" customHeight="1">
      <c r="J321" s="88"/>
    </row>
    <row r="322" ht="12.75" customHeight="1">
      <c r="J322" s="88"/>
    </row>
    <row r="323" ht="12.75" customHeight="1">
      <c r="J323" s="88"/>
    </row>
    <row r="324" ht="12.75" customHeight="1">
      <c r="J324" s="88"/>
    </row>
    <row r="325" ht="12.75" customHeight="1">
      <c r="J325" s="88"/>
    </row>
    <row r="326" ht="12.75" customHeight="1">
      <c r="J326" s="88"/>
    </row>
    <row r="327" ht="12.75" customHeight="1">
      <c r="J327" s="88"/>
    </row>
    <row r="328" ht="12.75" customHeight="1">
      <c r="J328" s="88"/>
    </row>
    <row r="329" ht="12.75" customHeight="1">
      <c r="J329" s="88"/>
    </row>
    <row r="330" ht="12.75" customHeight="1">
      <c r="J330" s="88"/>
    </row>
    <row r="331" ht="12.75" customHeight="1">
      <c r="J331" s="88"/>
    </row>
    <row r="332" ht="12.75" customHeight="1">
      <c r="J332" s="88"/>
    </row>
    <row r="333" ht="12.75" customHeight="1">
      <c r="J333" s="88"/>
    </row>
    <row r="334" ht="12.75" customHeight="1">
      <c r="J334" s="88"/>
    </row>
    <row r="335" ht="12.75" customHeight="1">
      <c r="J335" s="88"/>
    </row>
    <row r="336" ht="12.75" customHeight="1">
      <c r="J336" s="88"/>
    </row>
    <row r="337" ht="12.75" customHeight="1">
      <c r="J337" s="88"/>
    </row>
    <row r="338" ht="12.75" customHeight="1">
      <c r="J338" s="88"/>
    </row>
    <row r="339" ht="12.75" customHeight="1">
      <c r="J339" s="88"/>
    </row>
    <row r="340" ht="12.75" customHeight="1">
      <c r="J340" s="88"/>
    </row>
    <row r="341" ht="12.75" customHeight="1">
      <c r="J341" s="88"/>
    </row>
    <row r="342" ht="12.75" customHeight="1">
      <c r="J342" s="88"/>
    </row>
    <row r="343" ht="12.75" customHeight="1">
      <c r="J343" s="88"/>
    </row>
    <row r="344" ht="12.75" customHeight="1">
      <c r="J344" s="88"/>
    </row>
    <row r="345" ht="12.75" customHeight="1">
      <c r="J345" s="88"/>
    </row>
    <row r="346" ht="12.75" customHeight="1">
      <c r="J346" s="88"/>
    </row>
    <row r="347" ht="12.75" customHeight="1">
      <c r="J347" s="88"/>
    </row>
    <row r="348" ht="12.75" customHeight="1">
      <c r="J348" s="88"/>
    </row>
    <row r="349" ht="12.75" customHeight="1">
      <c r="J349" s="88"/>
    </row>
    <row r="350" ht="12.75" customHeight="1">
      <c r="J350" s="88"/>
    </row>
    <row r="351" ht="12.75" customHeight="1">
      <c r="J351" s="88"/>
    </row>
    <row r="352" ht="12.75" customHeight="1">
      <c r="J352" s="88"/>
    </row>
    <row r="353" ht="12.75" customHeight="1">
      <c r="J353" s="88"/>
    </row>
    <row r="354" ht="12.75" customHeight="1">
      <c r="J354" s="88"/>
    </row>
    <row r="355" ht="12.75" customHeight="1">
      <c r="J355" s="88"/>
    </row>
    <row r="356" ht="12.75" customHeight="1">
      <c r="J356" s="88"/>
    </row>
    <row r="357" ht="12.75" customHeight="1">
      <c r="J357" s="88"/>
    </row>
    <row r="358" ht="12.75" customHeight="1">
      <c r="J358" s="88"/>
    </row>
    <row r="359" ht="12.75" customHeight="1">
      <c r="J359" s="88"/>
    </row>
    <row r="360" ht="12.75" customHeight="1">
      <c r="J360" s="88"/>
    </row>
    <row r="361" ht="12.75" customHeight="1">
      <c r="J361" s="88"/>
    </row>
    <row r="362" ht="12.75" customHeight="1">
      <c r="J362" s="88"/>
    </row>
    <row r="363" ht="12.75" customHeight="1">
      <c r="J363" s="88"/>
    </row>
    <row r="364" ht="12.75" customHeight="1">
      <c r="J364" s="88"/>
    </row>
    <row r="365" ht="12.75" customHeight="1">
      <c r="J365" s="88"/>
    </row>
    <row r="366" ht="12.75" customHeight="1">
      <c r="J366" s="88"/>
    </row>
    <row r="367" ht="12.75" customHeight="1">
      <c r="J367" s="88"/>
    </row>
    <row r="368" ht="12.75" customHeight="1">
      <c r="J368" s="88"/>
    </row>
    <row r="369" ht="12.75" customHeight="1">
      <c r="J369" s="88"/>
    </row>
    <row r="370" ht="12.75" customHeight="1">
      <c r="J370" s="88"/>
    </row>
    <row r="371" ht="12.75" customHeight="1">
      <c r="J371" s="88"/>
    </row>
    <row r="372" ht="12.75" customHeight="1">
      <c r="J372" s="88"/>
    </row>
    <row r="373" ht="12.75" customHeight="1">
      <c r="J373" s="88"/>
    </row>
    <row r="374" ht="12.75" customHeight="1">
      <c r="J374" s="88"/>
    </row>
    <row r="375" ht="12.75" customHeight="1">
      <c r="J375" s="88"/>
    </row>
    <row r="376" ht="12.75" customHeight="1">
      <c r="J376" s="88"/>
    </row>
    <row r="377" ht="12.75" customHeight="1">
      <c r="J377" s="88"/>
    </row>
    <row r="378" ht="12.75" customHeight="1">
      <c r="J378" s="88"/>
    </row>
    <row r="379" ht="12.75" customHeight="1">
      <c r="J379" s="88"/>
    </row>
    <row r="380" ht="12.75" customHeight="1">
      <c r="J380" s="88"/>
    </row>
    <row r="381" ht="12.75" customHeight="1">
      <c r="J381" s="88"/>
    </row>
    <row r="382" ht="12.75" customHeight="1">
      <c r="J382" s="88"/>
    </row>
    <row r="383" ht="12.75" customHeight="1">
      <c r="J383" s="88"/>
    </row>
    <row r="384" ht="12.75" customHeight="1">
      <c r="J384" s="88"/>
    </row>
    <row r="385" ht="12.75" customHeight="1">
      <c r="J385" s="88"/>
    </row>
    <row r="386" ht="12.75" customHeight="1">
      <c r="J386" s="88"/>
    </row>
    <row r="387" ht="12.75" customHeight="1">
      <c r="J387" s="88"/>
    </row>
    <row r="388" ht="12.75" customHeight="1">
      <c r="J388" s="88"/>
    </row>
    <row r="389" ht="12.75" customHeight="1">
      <c r="J389" s="88"/>
    </row>
    <row r="390" ht="12.75" customHeight="1">
      <c r="J390" s="88"/>
    </row>
    <row r="391" ht="12.75" customHeight="1">
      <c r="J391" s="88"/>
    </row>
    <row r="392" ht="12.75" customHeight="1">
      <c r="J392" s="88"/>
    </row>
    <row r="393" ht="12.75" customHeight="1">
      <c r="J393" s="88"/>
    </row>
    <row r="394" ht="12.75" customHeight="1">
      <c r="J394" s="88"/>
    </row>
    <row r="395" ht="12.75" customHeight="1">
      <c r="J395" s="88"/>
    </row>
    <row r="396" ht="12.75" customHeight="1">
      <c r="J396" s="88"/>
    </row>
    <row r="397" ht="12.75" customHeight="1">
      <c r="J397" s="88"/>
    </row>
    <row r="398" ht="12.75" customHeight="1">
      <c r="J398" s="88"/>
    </row>
    <row r="399" ht="12.75" customHeight="1">
      <c r="J399" s="88"/>
    </row>
    <row r="400" ht="12.75" customHeight="1">
      <c r="J400" s="88"/>
    </row>
    <row r="401" ht="12.75" customHeight="1">
      <c r="J401" s="88"/>
    </row>
    <row r="402" ht="12.75" customHeight="1">
      <c r="J402" s="88"/>
    </row>
    <row r="403" ht="12.75" customHeight="1">
      <c r="J403" s="88"/>
    </row>
    <row r="404" ht="12.75" customHeight="1">
      <c r="J404" s="88"/>
    </row>
    <row r="405" ht="12.75" customHeight="1">
      <c r="J405" s="88"/>
    </row>
    <row r="406" ht="12.75" customHeight="1">
      <c r="J406" s="88"/>
    </row>
    <row r="407" ht="12.75" customHeight="1">
      <c r="J407" s="88"/>
    </row>
    <row r="408" ht="12.75" customHeight="1">
      <c r="J408" s="88"/>
    </row>
    <row r="409" ht="12.75" customHeight="1">
      <c r="J409" s="88"/>
    </row>
    <row r="410" ht="12.75" customHeight="1">
      <c r="J410" s="88"/>
    </row>
    <row r="411" ht="12.75" customHeight="1">
      <c r="J411" s="88"/>
    </row>
    <row r="412" ht="12.75" customHeight="1">
      <c r="J412" s="88"/>
    </row>
    <row r="413" ht="12.75" customHeight="1">
      <c r="J413" s="88"/>
    </row>
    <row r="414" ht="12.75" customHeight="1">
      <c r="J414" s="88"/>
    </row>
    <row r="415" ht="12.75" customHeight="1">
      <c r="J415" s="88"/>
    </row>
    <row r="416" ht="12.75" customHeight="1">
      <c r="J416" s="88"/>
    </row>
    <row r="417" ht="12.75" customHeight="1">
      <c r="J417" s="88"/>
    </row>
    <row r="418" ht="12.75" customHeight="1">
      <c r="J418" s="88"/>
    </row>
    <row r="419" ht="12.75" customHeight="1">
      <c r="J419" s="88"/>
    </row>
    <row r="420" ht="12.75" customHeight="1">
      <c r="J420" s="88"/>
    </row>
    <row r="421" ht="12.75" customHeight="1">
      <c r="J421" s="88"/>
    </row>
    <row r="422" ht="12.75" customHeight="1">
      <c r="J422" s="88"/>
    </row>
    <row r="423" ht="12.75" customHeight="1">
      <c r="J423" s="88"/>
    </row>
    <row r="424" ht="12.75" customHeight="1">
      <c r="J424" s="88"/>
    </row>
    <row r="425" ht="12.75" customHeight="1">
      <c r="J425" s="88"/>
    </row>
    <row r="426" ht="12.75" customHeight="1">
      <c r="J426" s="88"/>
    </row>
    <row r="427" ht="12.75" customHeight="1">
      <c r="J427" s="88"/>
    </row>
    <row r="428" ht="12.75" customHeight="1">
      <c r="J428" s="88"/>
    </row>
    <row r="429" ht="12.75" customHeight="1">
      <c r="J429" s="88"/>
    </row>
    <row r="430" ht="12.75" customHeight="1">
      <c r="J430" s="88"/>
    </row>
    <row r="431" ht="12.75" customHeight="1">
      <c r="J431" s="88"/>
    </row>
    <row r="432" ht="12.75" customHeight="1">
      <c r="J432" s="88"/>
    </row>
    <row r="433" ht="12.75" customHeight="1">
      <c r="J433" s="88"/>
    </row>
    <row r="434" ht="12.75" customHeight="1">
      <c r="J434" s="88"/>
    </row>
    <row r="435" ht="12.75" customHeight="1">
      <c r="J435" s="88"/>
    </row>
    <row r="436" ht="12.75" customHeight="1">
      <c r="J436" s="88"/>
    </row>
    <row r="437" ht="12.75" customHeight="1">
      <c r="J437" s="88"/>
    </row>
    <row r="438" ht="12.75" customHeight="1">
      <c r="J438" s="88"/>
    </row>
    <row r="439" ht="12.75" customHeight="1">
      <c r="J439" s="88"/>
    </row>
    <row r="440" ht="12.75" customHeight="1">
      <c r="J440" s="88"/>
    </row>
    <row r="441" ht="12.75" customHeight="1">
      <c r="J441" s="88"/>
    </row>
    <row r="442" ht="12.75" customHeight="1">
      <c r="J442" s="88"/>
    </row>
    <row r="443" ht="12.75" customHeight="1">
      <c r="J443" s="88"/>
    </row>
    <row r="444" ht="12.75" customHeight="1">
      <c r="J444" s="88"/>
    </row>
    <row r="445" ht="12.75" customHeight="1">
      <c r="J445" s="88"/>
    </row>
    <row r="446" ht="12.75" customHeight="1">
      <c r="J446" s="88"/>
    </row>
    <row r="447" ht="12.75" customHeight="1">
      <c r="J447" s="88"/>
    </row>
    <row r="448" ht="12.75" customHeight="1">
      <c r="J448" s="88"/>
    </row>
    <row r="449" ht="12.75" customHeight="1">
      <c r="J449" s="88"/>
    </row>
    <row r="450" ht="12.75" customHeight="1">
      <c r="J450" s="88"/>
    </row>
    <row r="451" ht="12.75" customHeight="1">
      <c r="J451" s="88"/>
    </row>
    <row r="452" ht="12.75" customHeight="1">
      <c r="J452" s="88"/>
    </row>
    <row r="453" ht="12.75" customHeight="1">
      <c r="J453" s="88"/>
    </row>
    <row r="454" ht="12.75" customHeight="1">
      <c r="J454" s="88"/>
    </row>
    <row r="455" ht="12.75" customHeight="1">
      <c r="J455" s="88"/>
    </row>
    <row r="456" ht="12.75" customHeight="1">
      <c r="J456" s="88"/>
    </row>
    <row r="457" ht="12.75" customHeight="1">
      <c r="J457" s="88"/>
    </row>
    <row r="458" ht="12.75" customHeight="1">
      <c r="J458" s="88"/>
    </row>
    <row r="459" ht="12.75" customHeight="1">
      <c r="J459" s="88"/>
    </row>
    <row r="460" ht="12.75" customHeight="1">
      <c r="J460" s="88"/>
    </row>
    <row r="461" ht="12.75" customHeight="1">
      <c r="J461" s="88"/>
    </row>
    <row r="462" ht="12.75" customHeight="1">
      <c r="J462" s="88"/>
    </row>
    <row r="463" ht="12.75" customHeight="1">
      <c r="J463" s="88"/>
    </row>
    <row r="464" ht="12.75" customHeight="1">
      <c r="J464" s="88"/>
    </row>
    <row r="465" ht="12.75" customHeight="1">
      <c r="J465" s="88"/>
    </row>
    <row r="466" ht="12.75" customHeight="1">
      <c r="J466" s="88"/>
    </row>
    <row r="467" ht="12.75" customHeight="1">
      <c r="J467" s="88"/>
    </row>
    <row r="468" ht="12.75" customHeight="1">
      <c r="J468" s="88"/>
    </row>
    <row r="469" ht="12.75" customHeight="1">
      <c r="J469" s="88"/>
    </row>
    <row r="470" ht="12.75" customHeight="1">
      <c r="J470" s="88"/>
    </row>
    <row r="471" ht="12.75" customHeight="1">
      <c r="J471" s="88"/>
    </row>
    <row r="472" ht="12.75" customHeight="1">
      <c r="J472" s="88"/>
    </row>
    <row r="473" ht="12.75" customHeight="1">
      <c r="J473" s="88"/>
    </row>
    <row r="474" ht="12.75" customHeight="1">
      <c r="J474" s="88"/>
    </row>
    <row r="475" ht="12.75" customHeight="1">
      <c r="J475" s="88"/>
    </row>
    <row r="476" ht="12.75" customHeight="1">
      <c r="J476" s="88"/>
    </row>
    <row r="477" ht="12.75" customHeight="1">
      <c r="J477" s="88"/>
    </row>
    <row r="478" ht="12.75" customHeight="1">
      <c r="J478" s="88"/>
    </row>
    <row r="479" ht="12.75" customHeight="1">
      <c r="J479" s="88"/>
    </row>
    <row r="480" ht="12.75" customHeight="1">
      <c r="J480" s="88"/>
    </row>
    <row r="481" ht="12.75" customHeight="1">
      <c r="J481" s="88"/>
    </row>
    <row r="482" ht="12.75" customHeight="1">
      <c r="J482" s="88"/>
    </row>
    <row r="483" ht="12.75" customHeight="1">
      <c r="J483" s="88"/>
    </row>
    <row r="484" ht="12.75" customHeight="1">
      <c r="J484" s="88"/>
    </row>
    <row r="485" ht="12.75" customHeight="1">
      <c r="J485" s="88"/>
    </row>
    <row r="486" ht="12.75" customHeight="1">
      <c r="J486" s="88"/>
    </row>
    <row r="487" ht="12.75" customHeight="1">
      <c r="J487" s="88"/>
    </row>
    <row r="488" ht="12.75" customHeight="1">
      <c r="J488" s="88"/>
    </row>
    <row r="489" ht="12.75" customHeight="1">
      <c r="J489" s="88"/>
    </row>
    <row r="490" ht="12.75" customHeight="1">
      <c r="J490" s="88"/>
    </row>
    <row r="491" ht="12.75" customHeight="1">
      <c r="J491" s="88"/>
    </row>
    <row r="492" ht="12.75" customHeight="1">
      <c r="J492" s="88"/>
    </row>
    <row r="493" ht="12.75" customHeight="1">
      <c r="J493" s="88"/>
    </row>
    <row r="494" ht="12.75" customHeight="1">
      <c r="J494" s="88"/>
    </row>
    <row r="495" ht="12.75" customHeight="1">
      <c r="J495" s="88"/>
    </row>
    <row r="496" ht="12.75" customHeight="1">
      <c r="J496" s="88"/>
    </row>
    <row r="497" ht="12.75" customHeight="1">
      <c r="J497" s="88"/>
    </row>
    <row r="498" ht="12.75" customHeight="1">
      <c r="J498" s="88"/>
    </row>
    <row r="499" ht="12.75" customHeight="1">
      <c r="J499" s="88"/>
    </row>
    <row r="500" ht="12.75" customHeight="1">
      <c r="J500" s="88"/>
    </row>
    <row r="501" ht="12.75" customHeight="1">
      <c r="J501" s="88"/>
    </row>
    <row r="502" ht="12.75" customHeight="1">
      <c r="J502" s="88"/>
    </row>
    <row r="503" ht="12.75" customHeight="1">
      <c r="J503" s="88"/>
    </row>
    <row r="504" ht="12.75" customHeight="1">
      <c r="J504" s="88"/>
    </row>
    <row r="505" ht="12.75" customHeight="1">
      <c r="J505" s="88"/>
    </row>
    <row r="506" ht="12.75" customHeight="1">
      <c r="J506" s="88"/>
    </row>
    <row r="507" ht="12.75" customHeight="1">
      <c r="J507" s="88"/>
    </row>
    <row r="508" ht="12.75" customHeight="1">
      <c r="J508" s="88"/>
    </row>
    <row r="509" ht="12.75" customHeight="1">
      <c r="J509" s="88"/>
    </row>
    <row r="510" ht="12.75" customHeight="1">
      <c r="J510" s="88"/>
    </row>
    <row r="511" ht="12.75" customHeight="1">
      <c r="J511" s="88"/>
    </row>
    <row r="512" ht="12.75" customHeight="1">
      <c r="J512" s="88"/>
    </row>
    <row r="513" ht="12.75" customHeight="1">
      <c r="J513" s="88"/>
    </row>
    <row r="514" ht="12.75" customHeight="1">
      <c r="J514" s="88"/>
    </row>
    <row r="515" ht="12.75" customHeight="1">
      <c r="J515" s="88"/>
    </row>
    <row r="516" ht="12.75" customHeight="1">
      <c r="J516" s="88"/>
    </row>
    <row r="517" ht="12.75" customHeight="1">
      <c r="J517" s="88"/>
    </row>
    <row r="518" ht="12.75" customHeight="1">
      <c r="J518" s="88"/>
    </row>
    <row r="519" ht="12.75" customHeight="1">
      <c r="J519" s="88"/>
    </row>
    <row r="520" ht="12.75" customHeight="1">
      <c r="J520" s="88"/>
    </row>
    <row r="521" ht="12.75" customHeight="1">
      <c r="J521" s="88"/>
    </row>
    <row r="522" ht="12.75" customHeight="1">
      <c r="J522" s="88"/>
    </row>
    <row r="523" ht="12.75" customHeight="1">
      <c r="J523" s="88"/>
    </row>
    <row r="524" ht="12.75" customHeight="1">
      <c r="J524" s="88"/>
    </row>
    <row r="525" ht="12.75" customHeight="1">
      <c r="J525" s="88"/>
    </row>
    <row r="526" ht="12.75" customHeight="1">
      <c r="J526" s="88"/>
    </row>
    <row r="527" ht="12.75" customHeight="1">
      <c r="J527" s="88"/>
    </row>
    <row r="528" ht="12.75" customHeight="1">
      <c r="J528" s="88"/>
    </row>
    <row r="529" ht="12.75" customHeight="1">
      <c r="J529" s="88"/>
    </row>
    <row r="530" ht="12.75" customHeight="1">
      <c r="J530" s="88"/>
    </row>
    <row r="531" ht="12.75" customHeight="1">
      <c r="J531" s="88"/>
    </row>
    <row r="532" ht="12.75" customHeight="1">
      <c r="J532" s="88"/>
    </row>
    <row r="533" ht="12.75" customHeight="1">
      <c r="J533" s="88"/>
    </row>
    <row r="534" ht="12.75" customHeight="1">
      <c r="J534" s="88"/>
    </row>
    <row r="535" ht="12.75" customHeight="1">
      <c r="J535" s="88"/>
    </row>
    <row r="536" ht="12.75" customHeight="1">
      <c r="J536" s="88"/>
    </row>
    <row r="537" ht="12.75" customHeight="1">
      <c r="J537" s="88"/>
    </row>
    <row r="538" ht="12.75" customHeight="1">
      <c r="J538" s="88"/>
    </row>
    <row r="539" ht="12.75" customHeight="1">
      <c r="J539" s="88"/>
    </row>
    <row r="540" ht="12.75" customHeight="1">
      <c r="J540" s="88"/>
    </row>
    <row r="541" ht="12.75" customHeight="1">
      <c r="J541" s="88"/>
    </row>
    <row r="542" ht="12.75" customHeight="1">
      <c r="J542" s="88"/>
    </row>
    <row r="543" ht="12.75" customHeight="1">
      <c r="J543" s="88"/>
    </row>
    <row r="544" ht="12.75" customHeight="1">
      <c r="J544" s="88"/>
    </row>
    <row r="545" ht="12.75" customHeight="1">
      <c r="J545" s="88"/>
    </row>
    <row r="546" ht="12.75" customHeight="1">
      <c r="J546" s="88"/>
    </row>
    <row r="547" ht="12.75" customHeight="1">
      <c r="J547" s="88"/>
    </row>
    <row r="548" ht="12.75" customHeight="1">
      <c r="J548" s="88"/>
    </row>
    <row r="549" ht="12.75" customHeight="1">
      <c r="J549" s="88"/>
    </row>
    <row r="550" ht="12.75" customHeight="1">
      <c r="J550" s="88"/>
    </row>
    <row r="551" ht="12.75" customHeight="1">
      <c r="J551" s="88"/>
    </row>
    <row r="552" ht="12.75" customHeight="1">
      <c r="J552" s="88"/>
    </row>
    <row r="553" ht="12.75" customHeight="1">
      <c r="J553" s="88"/>
    </row>
    <row r="554" ht="12.75" customHeight="1">
      <c r="J554" s="88"/>
    </row>
    <row r="555" ht="12.75" customHeight="1">
      <c r="J555" s="88"/>
    </row>
    <row r="556" ht="12.75" customHeight="1">
      <c r="J556" s="88"/>
    </row>
    <row r="557" ht="12.75" customHeight="1">
      <c r="J557" s="88"/>
    </row>
    <row r="558" ht="12.75" customHeight="1">
      <c r="J558" s="88"/>
    </row>
    <row r="559" ht="12.75" customHeight="1">
      <c r="J559" s="88"/>
    </row>
    <row r="560" ht="12.75" customHeight="1">
      <c r="J560" s="88"/>
    </row>
    <row r="561" ht="12.75" customHeight="1">
      <c r="J561" s="88"/>
    </row>
    <row r="562" ht="12.75" customHeight="1">
      <c r="J562" s="88"/>
    </row>
    <row r="563" ht="12.75" customHeight="1">
      <c r="J563" s="88"/>
    </row>
    <row r="564" ht="12.75" customHeight="1">
      <c r="J564" s="88"/>
    </row>
    <row r="565" ht="12.75" customHeight="1">
      <c r="J565" s="88"/>
    </row>
    <row r="566" ht="12.75" customHeight="1">
      <c r="J566" s="88"/>
    </row>
    <row r="567" ht="12.75" customHeight="1">
      <c r="J567" s="88"/>
    </row>
    <row r="568" ht="12.75" customHeight="1">
      <c r="J568" s="88"/>
    </row>
    <row r="569" ht="12.75" customHeight="1">
      <c r="J569" s="88"/>
    </row>
    <row r="570" ht="12.75" customHeight="1">
      <c r="J570" s="88"/>
    </row>
    <row r="571" ht="12.75" customHeight="1">
      <c r="J571" s="88"/>
    </row>
    <row r="572" ht="12.75" customHeight="1">
      <c r="J572" s="88"/>
    </row>
    <row r="573" ht="12.75" customHeight="1">
      <c r="J573" s="88"/>
    </row>
    <row r="574" ht="12.75" customHeight="1">
      <c r="J574" s="88"/>
    </row>
    <row r="575" ht="12.75" customHeight="1">
      <c r="J575" s="88"/>
    </row>
    <row r="576" ht="12.75" customHeight="1">
      <c r="J576" s="88"/>
    </row>
    <row r="577" ht="12.75" customHeight="1">
      <c r="J577" s="88"/>
    </row>
    <row r="578" ht="12.75" customHeight="1">
      <c r="J578" s="88"/>
    </row>
    <row r="579" ht="12.75" customHeight="1">
      <c r="J579" s="88"/>
    </row>
    <row r="580" ht="12.75" customHeight="1">
      <c r="J580" s="88"/>
    </row>
    <row r="581" ht="12.75" customHeight="1">
      <c r="J581" s="88"/>
    </row>
    <row r="582" ht="12.75" customHeight="1">
      <c r="J582" s="88"/>
    </row>
    <row r="583" ht="12.75" customHeight="1">
      <c r="J583" s="88"/>
    </row>
    <row r="584" ht="12.75" customHeight="1">
      <c r="J584" s="88"/>
    </row>
    <row r="585" ht="12.75" customHeight="1">
      <c r="J585" s="88"/>
    </row>
    <row r="586" ht="12.75" customHeight="1">
      <c r="J586" s="88"/>
    </row>
    <row r="587" ht="12.75" customHeight="1">
      <c r="J587" s="88"/>
    </row>
    <row r="588" ht="12.75" customHeight="1">
      <c r="J588" s="88"/>
    </row>
    <row r="589" ht="12.75" customHeight="1">
      <c r="J589" s="88"/>
    </row>
    <row r="590" ht="12.75" customHeight="1">
      <c r="J590" s="88"/>
    </row>
    <row r="591" ht="12.75" customHeight="1">
      <c r="J591" s="88"/>
    </row>
    <row r="592" ht="12.75" customHeight="1">
      <c r="J592" s="88"/>
    </row>
    <row r="593" ht="12.75" customHeight="1">
      <c r="J593" s="88"/>
    </row>
    <row r="594" ht="12.75" customHeight="1">
      <c r="J594" s="88"/>
    </row>
    <row r="595" ht="12.75" customHeight="1">
      <c r="J595" s="88"/>
    </row>
    <row r="596" ht="12.75" customHeight="1">
      <c r="J596" s="88"/>
    </row>
    <row r="597" ht="12.75" customHeight="1">
      <c r="J597" s="88"/>
    </row>
    <row r="598" ht="12.75" customHeight="1">
      <c r="J598" s="88"/>
    </row>
    <row r="599" ht="12.75" customHeight="1">
      <c r="J599" s="88"/>
    </row>
    <row r="600" ht="12.75" customHeight="1">
      <c r="J600" s="88"/>
    </row>
    <row r="601" ht="12.75" customHeight="1">
      <c r="J601" s="88"/>
    </row>
    <row r="602" ht="12.75" customHeight="1">
      <c r="J602" s="88"/>
    </row>
    <row r="603" ht="12.75" customHeight="1">
      <c r="J603" s="88"/>
    </row>
    <row r="604" ht="12.75" customHeight="1">
      <c r="J604" s="88"/>
    </row>
    <row r="605" ht="12.75" customHeight="1">
      <c r="J605" s="88"/>
    </row>
    <row r="606" ht="12.75" customHeight="1">
      <c r="J606" s="88"/>
    </row>
    <row r="607" ht="12.75" customHeight="1">
      <c r="J607" s="88"/>
    </row>
    <row r="608" ht="12.75" customHeight="1">
      <c r="J608" s="88"/>
    </row>
    <row r="609" ht="12.75" customHeight="1">
      <c r="J609" s="88"/>
    </row>
    <row r="610" ht="12.75" customHeight="1">
      <c r="J610" s="88"/>
    </row>
    <row r="611" ht="12.75" customHeight="1">
      <c r="J611" s="88"/>
    </row>
    <row r="612" ht="12.75" customHeight="1">
      <c r="J612" s="88"/>
    </row>
    <row r="613" ht="12.75" customHeight="1">
      <c r="J613" s="88"/>
    </row>
    <row r="614" ht="12.75" customHeight="1">
      <c r="J614" s="88"/>
    </row>
    <row r="615" ht="12.75" customHeight="1">
      <c r="J615" s="88"/>
    </row>
    <row r="616" ht="12.75" customHeight="1">
      <c r="J616" s="88"/>
    </row>
    <row r="617" ht="12.75" customHeight="1">
      <c r="J617" s="88"/>
    </row>
    <row r="618" ht="12.75" customHeight="1">
      <c r="J618" s="88"/>
    </row>
    <row r="619" ht="12.75" customHeight="1">
      <c r="J619" s="88"/>
    </row>
    <row r="620" ht="12.75" customHeight="1">
      <c r="J620" s="88"/>
    </row>
    <row r="621" ht="12.75" customHeight="1">
      <c r="J621" s="88"/>
    </row>
    <row r="622" ht="12.75" customHeight="1">
      <c r="J622" s="88"/>
    </row>
    <row r="623" ht="12.75" customHeight="1">
      <c r="J623" s="88"/>
    </row>
    <row r="624" ht="12.75" customHeight="1">
      <c r="J624" s="88"/>
    </row>
    <row r="625" ht="12.75" customHeight="1">
      <c r="J625" s="88"/>
    </row>
    <row r="626" ht="12.75" customHeight="1">
      <c r="J626" s="88"/>
    </row>
    <row r="627" ht="12.75" customHeight="1">
      <c r="J627" s="88"/>
    </row>
    <row r="628" ht="12.75" customHeight="1">
      <c r="J628" s="88"/>
    </row>
    <row r="629" ht="12.75" customHeight="1">
      <c r="J629" s="88"/>
    </row>
    <row r="630" ht="12.75" customHeight="1">
      <c r="J630" s="88"/>
    </row>
    <row r="631" ht="12.75" customHeight="1">
      <c r="J631" s="88"/>
    </row>
    <row r="632" ht="12.75" customHeight="1">
      <c r="J632" s="88"/>
    </row>
    <row r="633" ht="12.75" customHeight="1">
      <c r="J633" s="88"/>
    </row>
    <row r="634" ht="12.75" customHeight="1">
      <c r="J634" s="88"/>
    </row>
    <row r="635" ht="12.75" customHeight="1">
      <c r="J635" s="88"/>
    </row>
    <row r="636" ht="12.75" customHeight="1">
      <c r="J636" s="88"/>
    </row>
    <row r="637" ht="12.75" customHeight="1">
      <c r="J637" s="88"/>
    </row>
    <row r="638" ht="12.75" customHeight="1">
      <c r="J638" s="88"/>
    </row>
    <row r="639" ht="12.75" customHeight="1">
      <c r="J639" s="88"/>
    </row>
    <row r="640" ht="12.75" customHeight="1">
      <c r="J640" s="88"/>
    </row>
    <row r="641" ht="12.75" customHeight="1">
      <c r="J641" s="88"/>
    </row>
    <row r="642" ht="12.75" customHeight="1">
      <c r="J642" s="88"/>
    </row>
    <row r="643" ht="12.75" customHeight="1">
      <c r="J643" s="88"/>
    </row>
    <row r="644" ht="12.75" customHeight="1">
      <c r="J644" s="88"/>
    </row>
    <row r="645" ht="12.75" customHeight="1">
      <c r="J645" s="88"/>
    </row>
    <row r="646" ht="12.75" customHeight="1">
      <c r="J646" s="88"/>
    </row>
    <row r="647" ht="12.75" customHeight="1">
      <c r="J647" s="88"/>
    </row>
    <row r="648" ht="12.75" customHeight="1">
      <c r="J648" s="88"/>
    </row>
    <row r="649" ht="12.75" customHeight="1">
      <c r="J649" s="88"/>
    </row>
    <row r="650" ht="12.75" customHeight="1">
      <c r="J650" s="88"/>
    </row>
    <row r="651" ht="12.75" customHeight="1">
      <c r="J651" s="88"/>
    </row>
    <row r="652" ht="12.75" customHeight="1">
      <c r="J652" s="88"/>
    </row>
    <row r="653" ht="12.75" customHeight="1">
      <c r="J653" s="88"/>
    </row>
    <row r="654" ht="12.75" customHeight="1">
      <c r="J654" s="88"/>
    </row>
    <row r="655" ht="12.75" customHeight="1">
      <c r="J655" s="88"/>
    </row>
    <row r="656" ht="12.75" customHeight="1">
      <c r="J656" s="88"/>
    </row>
    <row r="657" ht="12.75" customHeight="1">
      <c r="J657" s="88"/>
    </row>
    <row r="658" ht="12.75" customHeight="1">
      <c r="J658" s="88"/>
    </row>
    <row r="659" ht="12.75" customHeight="1">
      <c r="J659" s="88"/>
    </row>
    <row r="660" ht="12.75" customHeight="1">
      <c r="J660" s="88"/>
    </row>
    <row r="661" ht="12.75" customHeight="1">
      <c r="J661" s="88"/>
    </row>
    <row r="662" ht="12.75" customHeight="1">
      <c r="J662" s="88"/>
    </row>
    <row r="663" ht="12.75" customHeight="1">
      <c r="J663" s="88"/>
    </row>
    <row r="664" ht="12.75" customHeight="1">
      <c r="J664" s="88"/>
    </row>
    <row r="665" ht="12.75" customHeight="1">
      <c r="J665" s="88"/>
    </row>
    <row r="666" ht="12.75" customHeight="1">
      <c r="J666" s="88"/>
    </row>
    <row r="667" ht="12.75" customHeight="1">
      <c r="J667" s="88"/>
    </row>
    <row r="668" ht="12.75" customHeight="1">
      <c r="J668" s="88"/>
    </row>
    <row r="669" ht="12.75" customHeight="1">
      <c r="J669" s="88"/>
    </row>
    <row r="670" ht="12.75" customHeight="1">
      <c r="J670" s="88"/>
    </row>
    <row r="671" ht="12.75" customHeight="1">
      <c r="J671" s="88"/>
    </row>
    <row r="672" ht="12.75" customHeight="1">
      <c r="J672" s="88"/>
    </row>
    <row r="673" ht="12.75" customHeight="1">
      <c r="J673" s="88"/>
    </row>
    <row r="674" ht="12.75" customHeight="1">
      <c r="J674" s="88"/>
    </row>
    <row r="675" ht="12.75" customHeight="1">
      <c r="J675" s="88"/>
    </row>
    <row r="676" ht="12.75" customHeight="1">
      <c r="J676" s="88"/>
    </row>
    <row r="677" ht="12.75" customHeight="1">
      <c r="J677" s="88"/>
    </row>
    <row r="678" ht="12.75" customHeight="1">
      <c r="J678" s="88"/>
    </row>
    <row r="679" ht="12.75" customHeight="1">
      <c r="J679" s="88"/>
    </row>
    <row r="680" ht="12.75" customHeight="1">
      <c r="J680" s="88"/>
    </row>
    <row r="681" ht="12.75" customHeight="1">
      <c r="J681" s="88"/>
    </row>
    <row r="682" ht="12.75" customHeight="1">
      <c r="J682" s="88"/>
    </row>
    <row r="683" ht="12.75" customHeight="1">
      <c r="J683" s="88"/>
    </row>
    <row r="684" ht="12.75" customHeight="1">
      <c r="J684" s="88"/>
    </row>
    <row r="685" ht="12.75" customHeight="1">
      <c r="J685" s="88"/>
    </row>
    <row r="686" ht="12.75" customHeight="1">
      <c r="J686" s="88"/>
    </row>
    <row r="687" ht="12.75" customHeight="1">
      <c r="J687" s="88"/>
    </row>
    <row r="688" ht="12.75" customHeight="1">
      <c r="J688" s="88"/>
    </row>
    <row r="689" ht="12.75" customHeight="1">
      <c r="J689" s="88"/>
    </row>
    <row r="690" ht="12.75" customHeight="1">
      <c r="J690" s="88"/>
    </row>
    <row r="691" ht="12.75" customHeight="1">
      <c r="J691" s="88"/>
    </row>
    <row r="692" ht="12.75" customHeight="1">
      <c r="J692" s="88"/>
    </row>
    <row r="693" ht="12.75" customHeight="1">
      <c r="J693" s="88"/>
    </row>
    <row r="694" ht="12.75" customHeight="1">
      <c r="J694" s="88"/>
    </row>
    <row r="695" ht="12.75" customHeight="1">
      <c r="J695" s="88"/>
    </row>
    <row r="696" ht="12.75" customHeight="1">
      <c r="J696" s="88"/>
    </row>
    <row r="697" ht="12.75" customHeight="1">
      <c r="J697" s="88"/>
    </row>
    <row r="698" ht="12.75" customHeight="1">
      <c r="J698" s="88"/>
    </row>
    <row r="699" ht="12.75" customHeight="1">
      <c r="J699" s="88"/>
    </row>
    <row r="700" ht="12.75" customHeight="1">
      <c r="J700" s="88"/>
    </row>
    <row r="701" ht="12.75" customHeight="1">
      <c r="J701" s="88"/>
    </row>
    <row r="702" ht="12.75" customHeight="1">
      <c r="J702" s="88"/>
    </row>
    <row r="703" ht="12.75" customHeight="1">
      <c r="J703" s="88"/>
    </row>
    <row r="704" ht="12.75" customHeight="1">
      <c r="J704" s="88"/>
    </row>
    <row r="705" ht="12.75" customHeight="1">
      <c r="J705" s="88"/>
    </row>
    <row r="706" ht="12.75" customHeight="1">
      <c r="J706" s="88"/>
    </row>
    <row r="707" ht="12.75" customHeight="1">
      <c r="J707" s="88"/>
    </row>
    <row r="708" ht="12.75" customHeight="1">
      <c r="J708" s="88"/>
    </row>
    <row r="709" ht="12.75" customHeight="1">
      <c r="J709" s="88"/>
    </row>
    <row r="710" ht="12.75" customHeight="1">
      <c r="J710" s="88"/>
    </row>
    <row r="711" ht="12.75" customHeight="1">
      <c r="J711" s="88"/>
    </row>
    <row r="712" ht="12.75" customHeight="1">
      <c r="J712" s="88"/>
    </row>
    <row r="713" ht="12.75" customHeight="1">
      <c r="J713" s="88"/>
    </row>
    <row r="714" ht="12.75" customHeight="1">
      <c r="J714" s="88"/>
    </row>
    <row r="715" ht="12.75" customHeight="1">
      <c r="J715" s="88"/>
    </row>
    <row r="716" ht="12.75" customHeight="1">
      <c r="J716" s="88"/>
    </row>
    <row r="717" ht="12.75" customHeight="1">
      <c r="J717" s="88"/>
    </row>
    <row r="718" ht="12.75" customHeight="1">
      <c r="J718" s="88"/>
    </row>
    <row r="719" ht="12.75" customHeight="1">
      <c r="J719" s="88"/>
    </row>
    <row r="720" ht="12.75" customHeight="1">
      <c r="J720" s="88"/>
    </row>
    <row r="721" ht="12.75" customHeight="1">
      <c r="J721" s="88"/>
    </row>
    <row r="722" ht="12.75" customHeight="1">
      <c r="J722" s="88"/>
    </row>
    <row r="723" ht="12.75" customHeight="1">
      <c r="J723" s="88"/>
    </row>
    <row r="724" ht="12.75" customHeight="1">
      <c r="J724" s="88"/>
    </row>
    <row r="725" ht="12.75" customHeight="1">
      <c r="J725" s="88"/>
    </row>
    <row r="726" ht="12.75" customHeight="1">
      <c r="J726" s="88"/>
    </row>
    <row r="727" ht="12.75" customHeight="1">
      <c r="J727" s="88"/>
    </row>
    <row r="728" ht="12.75" customHeight="1">
      <c r="J728" s="88"/>
    </row>
    <row r="729" ht="12.75" customHeight="1">
      <c r="J729" s="88"/>
    </row>
    <row r="730" ht="12.75" customHeight="1">
      <c r="J730" s="88"/>
    </row>
    <row r="731" ht="12.75" customHeight="1">
      <c r="J731" s="88"/>
    </row>
    <row r="732" ht="12.75" customHeight="1">
      <c r="J732" s="88"/>
    </row>
    <row r="733" ht="12.75" customHeight="1">
      <c r="J733" s="88"/>
    </row>
    <row r="734" ht="12.75" customHeight="1">
      <c r="J734" s="88"/>
    </row>
    <row r="735" ht="12.75" customHeight="1">
      <c r="J735" s="88"/>
    </row>
    <row r="736" ht="12.75" customHeight="1">
      <c r="J736" s="88"/>
    </row>
    <row r="737" ht="12.75" customHeight="1">
      <c r="J737" s="88"/>
    </row>
    <row r="738" ht="12.75" customHeight="1">
      <c r="J738" s="88"/>
    </row>
    <row r="739" ht="12.75" customHeight="1">
      <c r="J739" s="88"/>
    </row>
    <row r="740" ht="12.75" customHeight="1">
      <c r="J740" s="88"/>
    </row>
    <row r="741" ht="12.75" customHeight="1">
      <c r="J741" s="88"/>
    </row>
    <row r="742" ht="12.75" customHeight="1">
      <c r="J742" s="88"/>
    </row>
    <row r="743" ht="12.75" customHeight="1">
      <c r="J743" s="88"/>
    </row>
    <row r="744" ht="12.75" customHeight="1">
      <c r="J744" s="88"/>
    </row>
    <row r="745" ht="12.75" customHeight="1">
      <c r="J745" s="88"/>
    </row>
    <row r="746" ht="12.75" customHeight="1">
      <c r="J746" s="88"/>
    </row>
    <row r="747" ht="12.75" customHeight="1">
      <c r="J747" s="88"/>
    </row>
    <row r="748" ht="12.75" customHeight="1">
      <c r="J748" s="88"/>
    </row>
    <row r="749" ht="12.75" customHeight="1">
      <c r="J749" s="88"/>
    </row>
    <row r="750" ht="12.75" customHeight="1">
      <c r="J750" s="88"/>
    </row>
    <row r="751" ht="12.75" customHeight="1">
      <c r="J751" s="88"/>
    </row>
    <row r="752" ht="12.75" customHeight="1">
      <c r="J752" s="88"/>
    </row>
    <row r="753" ht="12.75" customHeight="1">
      <c r="J753" s="88"/>
    </row>
    <row r="754" ht="12.75" customHeight="1">
      <c r="J754" s="88"/>
    </row>
    <row r="755" ht="12.75" customHeight="1">
      <c r="J755" s="88"/>
    </row>
    <row r="756" ht="12.75" customHeight="1">
      <c r="J756" s="88"/>
    </row>
    <row r="757" ht="12.75" customHeight="1">
      <c r="J757" s="88"/>
    </row>
    <row r="758" ht="12.75" customHeight="1">
      <c r="J758" s="88"/>
    </row>
    <row r="759" ht="12.75" customHeight="1">
      <c r="J759" s="88"/>
    </row>
    <row r="760" ht="12.75" customHeight="1">
      <c r="J760" s="88"/>
    </row>
    <row r="761" ht="12.75" customHeight="1">
      <c r="J761" s="88"/>
    </row>
    <row r="762" ht="12.75" customHeight="1">
      <c r="J762" s="88"/>
    </row>
    <row r="763" ht="12.75" customHeight="1">
      <c r="J763" s="88"/>
    </row>
    <row r="764" ht="12.75" customHeight="1">
      <c r="J764" s="88"/>
    </row>
    <row r="765" ht="12.75" customHeight="1">
      <c r="J765" s="88"/>
    </row>
    <row r="766" ht="12.75" customHeight="1">
      <c r="J766" s="88"/>
    </row>
    <row r="767" ht="12.75" customHeight="1">
      <c r="J767" s="88"/>
    </row>
    <row r="768" ht="12.75" customHeight="1">
      <c r="J768" s="88"/>
    </row>
    <row r="769" ht="12.75" customHeight="1">
      <c r="J769" s="88"/>
    </row>
    <row r="770" ht="12.75" customHeight="1">
      <c r="J770" s="88"/>
    </row>
    <row r="771" ht="12.75" customHeight="1">
      <c r="J771" s="88"/>
    </row>
    <row r="772" ht="12.75" customHeight="1">
      <c r="J772" s="88"/>
    </row>
    <row r="773" ht="12.75" customHeight="1">
      <c r="J773" s="88"/>
    </row>
    <row r="774" ht="12.75" customHeight="1">
      <c r="J774" s="88"/>
    </row>
    <row r="775" ht="12.75" customHeight="1">
      <c r="J775" s="88"/>
    </row>
    <row r="776" ht="12.75" customHeight="1">
      <c r="J776" s="88"/>
    </row>
    <row r="777" ht="12.75" customHeight="1">
      <c r="J777" s="88"/>
    </row>
    <row r="778" ht="12.75" customHeight="1">
      <c r="J778" s="88"/>
    </row>
    <row r="779" ht="12.75" customHeight="1">
      <c r="J779" s="88"/>
    </row>
    <row r="780" ht="12.75" customHeight="1">
      <c r="J780" s="88"/>
    </row>
    <row r="781" ht="12.75" customHeight="1">
      <c r="J781" s="88"/>
    </row>
    <row r="782" ht="12.75" customHeight="1">
      <c r="J782" s="88"/>
    </row>
    <row r="783" ht="12.75" customHeight="1">
      <c r="J783" s="88"/>
    </row>
    <row r="784" ht="12.75" customHeight="1">
      <c r="J784" s="88"/>
    </row>
    <row r="785" ht="12.75" customHeight="1">
      <c r="J785" s="88"/>
    </row>
    <row r="786" ht="12.75" customHeight="1">
      <c r="J786" s="88"/>
    </row>
    <row r="787" ht="12.75" customHeight="1">
      <c r="J787" s="88"/>
    </row>
    <row r="788" ht="12.75" customHeight="1">
      <c r="J788" s="88"/>
    </row>
    <row r="789" ht="12.75" customHeight="1">
      <c r="J789" s="88"/>
    </row>
    <row r="790" ht="12.75" customHeight="1">
      <c r="J790" s="88"/>
    </row>
    <row r="791" ht="12.75" customHeight="1">
      <c r="J791" s="88"/>
    </row>
    <row r="792" ht="12.75" customHeight="1">
      <c r="J792" s="88"/>
    </row>
    <row r="793" ht="12.75" customHeight="1">
      <c r="J793" s="88"/>
    </row>
    <row r="794" ht="12.75" customHeight="1">
      <c r="J794" s="88"/>
    </row>
    <row r="795" ht="12.75" customHeight="1">
      <c r="J795" s="88"/>
    </row>
    <row r="796" ht="12.75" customHeight="1">
      <c r="J796" s="88"/>
    </row>
    <row r="797" ht="12.75" customHeight="1">
      <c r="J797" s="88"/>
    </row>
    <row r="798" ht="12.75" customHeight="1">
      <c r="J798" s="88"/>
    </row>
    <row r="799" ht="12.75" customHeight="1">
      <c r="J799" s="88"/>
    </row>
    <row r="800" ht="12.75" customHeight="1">
      <c r="J800" s="88"/>
    </row>
    <row r="801" ht="12.75" customHeight="1">
      <c r="J801" s="88"/>
    </row>
    <row r="802" ht="12.75" customHeight="1">
      <c r="J802" s="88"/>
    </row>
    <row r="803" ht="12.75" customHeight="1">
      <c r="J803" s="88"/>
    </row>
    <row r="804" ht="12.75" customHeight="1">
      <c r="J804" s="88"/>
    </row>
    <row r="805" ht="12.75" customHeight="1">
      <c r="J805" s="88"/>
    </row>
    <row r="806" ht="12.75" customHeight="1">
      <c r="J806" s="88"/>
    </row>
    <row r="807" ht="12.75" customHeight="1">
      <c r="J807" s="88"/>
    </row>
    <row r="808" ht="12.75" customHeight="1">
      <c r="J808" s="88"/>
    </row>
    <row r="809" ht="12.75" customHeight="1">
      <c r="J809" s="88"/>
    </row>
    <row r="810" ht="12.75" customHeight="1">
      <c r="J810" s="88"/>
    </row>
    <row r="811" ht="12.75" customHeight="1">
      <c r="J811" s="88"/>
    </row>
    <row r="812" ht="12.75" customHeight="1">
      <c r="J812" s="88"/>
    </row>
    <row r="813" ht="12.75" customHeight="1">
      <c r="J813" s="88"/>
    </row>
    <row r="814" ht="12.75" customHeight="1">
      <c r="J814" s="88"/>
    </row>
    <row r="815" ht="12.75" customHeight="1">
      <c r="J815" s="88"/>
    </row>
    <row r="816" ht="12.75" customHeight="1">
      <c r="J816" s="88"/>
    </row>
    <row r="817" ht="12.75" customHeight="1">
      <c r="J817" s="88"/>
    </row>
    <row r="818" ht="12.75" customHeight="1">
      <c r="J818" s="88"/>
    </row>
    <row r="819" ht="12.75" customHeight="1">
      <c r="J819" s="88"/>
    </row>
    <row r="820" ht="12.75" customHeight="1">
      <c r="J820" s="88"/>
    </row>
    <row r="821" ht="12.75" customHeight="1">
      <c r="J821" s="88"/>
    </row>
    <row r="822" ht="12.75" customHeight="1">
      <c r="J822" s="88"/>
    </row>
    <row r="823" ht="12.75" customHeight="1">
      <c r="J823" s="88"/>
    </row>
    <row r="824" ht="12.75" customHeight="1">
      <c r="J824" s="88"/>
    </row>
    <row r="825" ht="12.75" customHeight="1">
      <c r="J825" s="88"/>
    </row>
    <row r="826" ht="12.75" customHeight="1">
      <c r="J826" s="88"/>
    </row>
    <row r="827" ht="12.75" customHeight="1">
      <c r="J827" s="88"/>
    </row>
    <row r="828" ht="12.75" customHeight="1">
      <c r="J828" s="88"/>
    </row>
    <row r="829" ht="12.75" customHeight="1">
      <c r="J829" s="88"/>
    </row>
    <row r="830" ht="12.75" customHeight="1">
      <c r="J830" s="88"/>
    </row>
    <row r="831" ht="12.75" customHeight="1">
      <c r="J831" s="88"/>
    </row>
    <row r="832" ht="12.75" customHeight="1">
      <c r="J832" s="88"/>
    </row>
    <row r="833" ht="12.75" customHeight="1">
      <c r="J833" s="88"/>
    </row>
    <row r="834" ht="12.75" customHeight="1">
      <c r="J834" s="88"/>
    </row>
    <row r="835" ht="12.75" customHeight="1">
      <c r="J835" s="88"/>
    </row>
    <row r="836" ht="12.75" customHeight="1">
      <c r="J836" s="88"/>
    </row>
    <row r="837" ht="12.75" customHeight="1">
      <c r="J837" s="88"/>
    </row>
    <row r="838" ht="12.75" customHeight="1">
      <c r="J838" s="88"/>
    </row>
    <row r="839" ht="12.75" customHeight="1">
      <c r="J839" s="88"/>
    </row>
    <row r="840" ht="12.75" customHeight="1">
      <c r="J840" s="88"/>
    </row>
    <row r="841" ht="12.75" customHeight="1">
      <c r="J841" s="88"/>
    </row>
    <row r="842" ht="12.75" customHeight="1">
      <c r="J842" s="88"/>
    </row>
    <row r="843" ht="12.75" customHeight="1">
      <c r="J843" s="88"/>
    </row>
    <row r="844" ht="12.75" customHeight="1">
      <c r="J844" s="88"/>
    </row>
    <row r="845" ht="12.75" customHeight="1">
      <c r="J845" s="88"/>
    </row>
    <row r="846" ht="12.75" customHeight="1">
      <c r="J846" s="88"/>
    </row>
    <row r="847" ht="12.75" customHeight="1">
      <c r="J847" s="88"/>
    </row>
    <row r="848" ht="12.75" customHeight="1">
      <c r="J848" s="88"/>
    </row>
    <row r="849" ht="12.75" customHeight="1">
      <c r="J849" s="88"/>
    </row>
    <row r="850" ht="12.75" customHeight="1">
      <c r="J850" s="88"/>
    </row>
    <row r="851" ht="12.75" customHeight="1">
      <c r="J851" s="88"/>
    </row>
    <row r="852" ht="12.75" customHeight="1">
      <c r="J852" s="88"/>
    </row>
    <row r="853" ht="12.75" customHeight="1">
      <c r="J853" s="88"/>
    </row>
    <row r="854" ht="12.75" customHeight="1">
      <c r="J854" s="88"/>
    </row>
    <row r="855" ht="12.75" customHeight="1">
      <c r="J855" s="88"/>
    </row>
    <row r="856" ht="12.75" customHeight="1">
      <c r="J856" s="88"/>
    </row>
    <row r="857" ht="12.75" customHeight="1">
      <c r="J857" s="88"/>
    </row>
    <row r="858" ht="12.75" customHeight="1">
      <c r="J858" s="88"/>
    </row>
    <row r="859" ht="12.75" customHeight="1">
      <c r="J859" s="88"/>
    </row>
    <row r="860" ht="12.75" customHeight="1">
      <c r="J860" s="88"/>
    </row>
    <row r="861" ht="12.75" customHeight="1">
      <c r="J861" s="88"/>
    </row>
    <row r="862" ht="12.75" customHeight="1">
      <c r="J862" s="88"/>
    </row>
    <row r="863" ht="12.75" customHeight="1">
      <c r="J863" s="88"/>
    </row>
    <row r="864" ht="12.75" customHeight="1">
      <c r="J864" s="88"/>
    </row>
    <row r="865" ht="12.75" customHeight="1">
      <c r="J865" s="88"/>
    </row>
    <row r="866" ht="12.75" customHeight="1">
      <c r="J866" s="88"/>
    </row>
    <row r="867" ht="12.75" customHeight="1">
      <c r="J867" s="88"/>
    </row>
    <row r="868" ht="12.75" customHeight="1">
      <c r="J868" s="88"/>
    </row>
    <row r="869" ht="12.75" customHeight="1">
      <c r="J869" s="88"/>
    </row>
    <row r="870" ht="12.75" customHeight="1">
      <c r="J870" s="88"/>
    </row>
    <row r="871" ht="12.75" customHeight="1">
      <c r="J871" s="88"/>
    </row>
    <row r="872" ht="12.75" customHeight="1">
      <c r="J872" s="88"/>
    </row>
    <row r="873" ht="12.75" customHeight="1">
      <c r="J873" s="88"/>
    </row>
    <row r="874" ht="12.75" customHeight="1">
      <c r="J874" s="88"/>
    </row>
    <row r="875" ht="12.75" customHeight="1">
      <c r="J875" s="88"/>
    </row>
    <row r="876" ht="12.75" customHeight="1">
      <c r="J876" s="88"/>
    </row>
    <row r="877" ht="12.75" customHeight="1">
      <c r="J877" s="88"/>
    </row>
    <row r="878" ht="12.75" customHeight="1">
      <c r="J878" s="88"/>
    </row>
    <row r="879" ht="12.75" customHeight="1">
      <c r="J879" s="88"/>
    </row>
    <row r="880" ht="12.75" customHeight="1">
      <c r="J880" s="88"/>
    </row>
    <row r="881" ht="12.75" customHeight="1">
      <c r="J881" s="88"/>
    </row>
    <row r="882" ht="12.75" customHeight="1">
      <c r="J882" s="88"/>
    </row>
    <row r="883" ht="12.75" customHeight="1">
      <c r="J883" s="88"/>
    </row>
    <row r="884" ht="12.75" customHeight="1">
      <c r="J884" s="88"/>
    </row>
    <row r="885" ht="12.75" customHeight="1">
      <c r="J885" s="88"/>
    </row>
    <row r="886" ht="12.75" customHeight="1">
      <c r="J886" s="88"/>
    </row>
    <row r="887" ht="12.75" customHeight="1">
      <c r="J887" s="88"/>
    </row>
    <row r="888" ht="12.75" customHeight="1">
      <c r="J888" s="88"/>
    </row>
    <row r="889" ht="12.75" customHeight="1">
      <c r="J889" s="88"/>
    </row>
    <row r="890" ht="12.75" customHeight="1">
      <c r="J890" s="88"/>
    </row>
    <row r="891" ht="12.75" customHeight="1">
      <c r="J891" s="88"/>
    </row>
    <row r="892" ht="12.75" customHeight="1">
      <c r="J892" s="88"/>
    </row>
    <row r="893" ht="12.75" customHeight="1">
      <c r="J893" s="88"/>
    </row>
    <row r="894" ht="12.75" customHeight="1">
      <c r="J894" s="88"/>
    </row>
    <row r="895" ht="12.75" customHeight="1">
      <c r="J895" s="88"/>
    </row>
    <row r="896" ht="12.75" customHeight="1">
      <c r="J896" s="88"/>
    </row>
    <row r="897" ht="12.75" customHeight="1">
      <c r="J897" s="88"/>
    </row>
    <row r="898" ht="12.75" customHeight="1">
      <c r="J898" s="88"/>
    </row>
    <row r="899" ht="12.75" customHeight="1">
      <c r="J899" s="88"/>
    </row>
    <row r="900" ht="12.75" customHeight="1">
      <c r="J900" s="88"/>
    </row>
    <row r="901" ht="12.75" customHeight="1">
      <c r="J901" s="88"/>
    </row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42.63"/>
    <col customWidth="1" min="3" max="10" width="11.38"/>
    <col customWidth="1" min="11" max="11" width="23.63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/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47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76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3" t="s">
        <v>15</v>
      </c>
      <c r="B8" s="33" t="s">
        <v>16</v>
      </c>
      <c r="C8" s="99" t="s">
        <v>28</v>
      </c>
      <c r="D8" s="100" t="s">
        <v>29</v>
      </c>
      <c r="E8" s="33" t="s">
        <v>17</v>
      </c>
      <c r="F8" s="33" t="s">
        <v>18</v>
      </c>
      <c r="G8" s="33" t="s">
        <v>19</v>
      </c>
      <c r="H8" s="34" t="s">
        <v>20</v>
      </c>
      <c r="I8" s="33" t="s">
        <v>21</v>
      </c>
      <c r="J8" s="101" t="s">
        <v>77</v>
      </c>
      <c r="K8" s="34" t="s">
        <v>23</v>
      </c>
    </row>
    <row r="9" ht="12.75" customHeight="1">
      <c r="A9" s="33"/>
      <c r="B9" s="33"/>
      <c r="C9" s="99"/>
      <c r="D9" s="100"/>
      <c r="E9" s="33"/>
      <c r="F9" s="33"/>
      <c r="G9" s="33"/>
      <c r="H9" s="34"/>
      <c r="I9" s="33"/>
      <c r="J9" s="101"/>
      <c r="K9" s="34"/>
    </row>
    <row r="10" ht="12.75" customHeight="1">
      <c r="A10" s="102">
        <v>1.0</v>
      </c>
      <c r="B10" s="69" t="s">
        <v>78</v>
      </c>
      <c r="C10" s="70" t="s">
        <v>79</v>
      </c>
      <c r="D10" s="103">
        <v>7.2434985E8</v>
      </c>
      <c r="E10" s="102">
        <v>1.0</v>
      </c>
      <c r="F10" s="104"/>
      <c r="G10" s="104"/>
      <c r="H10" s="102" t="s">
        <v>32</v>
      </c>
      <c r="I10" s="102" t="s">
        <v>80</v>
      </c>
      <c r="J10" s="105"/>
      <c r="K10" s="69" t="s">
        <v>81</v>
      </c>
    </row>
    <row r="11" ht="12.75" customHeight="1">
      <c r="A11" s="102">
        <v>2.0</v>
      </c>
      <c r="B11" s="69" t="s">
        <v>78</v>
      </c>
      <c r="C11" s="70" t="s">
        <v>82</v>
      </c>
      <c r="D11" s="103">
        <v>7.0700799E7</v>
      </c>
      <c r="E11" s="102">
        <v>1.0</v>
      </c>
      <c r="F11" s="104"/>
      <c r="G11" s="104"/>
      <c r="H11" s="102" t="s">
        <v>32</v>
      </c>
      <c r="I11" s="102" t="s">
        <v>80</v>
      </c>
      <c r="J11" s="106"/>
      <c r="K11" s="69" t="s">
        <v>81</v>
      </c>
    </row>
    <row r="12" ht="12.75" customHeight="1">
      <c r="A12" s="102">
        <v>3.0</v>
      </c>
      <c r="B12" s="69" t="s">
        <v>83</v>
      </c>
      <c r="C12" s="70" t="s">
        <v>84</v>
      </c>
      <c r="D12" s="103" t="s">
        <v>85</v>
      </c>
      <c r="E12" s="102">
        <v>1.0</v>
      </c>
      <c r="F12" s="104"/>
      <c r="G12" s="104"/>
      <c r="H12" s="102" t="s">
        <v>32</v>
      </c>
      <c r="I12" s="102" t="s">
        <v>80</v>
      </c>
      <c r="J12" s="106"/>
      <c r="K12" s="69" t="s">
        <v>81</v>
      </c>
    </row>
    <row r="13" ht="12.75" customHeight="1">
      <c r="A13" s="102">
        <v>4.0</v>
      </c>
      <c r="B13" s="69" t="s">
        <v>83</v>
      </c>
      <c r="C13" s="70" t="s">
        <v>84</v>
      </c>
      <c r="D13" s="103" t="s">
        <v>86</v>
      </c>
      <c r="E13" s="102">
        <v>1.0</v>
      </c>
      <c r="F13" s="104"/>
      <c r="G13" s="104"/>
      <c r="H13" s="102" t="s">
        <v>32</v>
      </c>
      <c r="I13" s="102" t="s">
        <v>80</v>
      </c>
      <c r="J13" s="106"/>
      <c r="K13" s="69" t="s">
        <v>81</v>
      </c>
    </row>
    <row r="14" ht="12.75" customHeight="1">
      <c r="A14" s="102">
        <v>5.0</v>
      </c>
      <c r="B14" s="69" t="s">
        <v>87</v>
      </c>
      <c r="C14" s="70"/>
      <c r="D14" s="103"/>
      <c r="E14" s="102">
        <v>1.0</v>
      </c>
      <c r="F14" s="104"/>
      <c r="G14" s="104"/>
      <c r="H14" s="102" t="s">
        <v>60</v>
      </c>
      <c r="I14" s="102" t="s">
        <v>80</v>
      </c>
      <c r="J14" s="106"/>
      <c r="K14" s="69" t="s">
        <v>81</v>
      </c>
    </row>
    <row r="15" ht="12.75" customHeight="1">
      <c r="A15" s="102">
        <v>6.0</v>
      </c>
      <c r="B15" s="69" t="s">
        <v>88</v>
      </c>
      <c r="C15" s="70"/>
      <c r="D15" s="103"/>
      <c r="E15" s="102">
        <v>4.0</v>
      </c>
      <c r="F15" s="104"/>
      <c r="G15" s="104"/>
      <c r="H15" s="102" t="s">
        <v>38</v>
      </c>
      <c r="I15" s="102" t="s">
        <v>61</v>
      </c>
      <c r="J15" s="106"/>
      <c r="K15" s="69" t="s">
        <v>81</v>
      </c>
    </row>
    <row r="16" ht="12.75" customHeight="1">
      <c r="A16" s="102">
        <v>7.0</v>
      </c>
      <c r="B16" s="69" t="s">
        <v>89</v>
      </c>
      <c r="C16" s="70"/>
      <c r="D16" s="103"/>
      <c r="E16" s="102">
        <v>2.0</v>
      </c>
      <c r="F16" s="104"/>
      <c r="G16" s="104"/>
      <c r="H16" s="102" t="s">
        <v>38</v>
      </c>
      <c r="I16" s="102" t="s">
        <v>80</v>
      </c>
      <c r="J16" s="106"/>
      <c r="K16" s="69" t="s">
        <v>81</v>
      </c>
    </row>
    <row r="17" ht="12.75" customHeight="1">
      <c r="A17" s="102">
        <v>8.0</v>
      </c>
      <c r="B17" s="69" t="s">
        <v>90</v>
      </c>
      <c r="C17" s="70"/>
      <c r="D17" s="103"/>
      <c r="E17" s="102">
        <v>2.0</v>
      </c>
      <c r="F17" s="104"/>
      <c r="G17" s="104"/>
      <c r="H17" s="102" t="s">
        <v>38</v>
      </c>
      <c r="I17" s="102" t="s">
        <v>80</v>
      </c>
      <c r="J17" s="106"/>
      <c r="K17" s="69" t="s">
        <v>81</v>
      </c>
    </row>
    <row r="18" ht="12.75" customHeight="1">
      <c r="A18" s="102">
        <v>9.0</v>
      </c>
      <c r="B18" s="69" t="s">
        <v>91</v>
      </c>
      <c r="C18" s="70"/>
      <c r="D18" s="103"/>
      <c r="E18" s="102">
        <v>2.0</v>
      </c>
      <c r="F18" s="104"/>
      <c r="G18" s="104"/>
      <c r="H18" s="102" t="s">
        <v>38</v>
      </c>
      <c r="I18" s="102" t="s">
        <v>80</v>
      </c>
      <c r="J18" s="106"/>
      <c r="K18" s="69" t="s">
        <v>81</v>
      </c>
    </row>
    <row r="19" ht="12.75" customHeight="1">
      <c r="A19" s="102">
        <v>10.0</v>
      </c>
      <c r="B19" s="69" t="s">
        <v>92</v>
      </c>
      <c r="C19" s="70"/>
      <c r="D19" s="103"/>
      <c r="E19" s="102">
        <v>4.0</v>
      </c>
      <c r="F19" s="104"/>
      <c r="G19" s="104"/>
      <c r="H19" s="102" t="s">
        <v>38</v>
      </c>
      <c r="I19" s="102" t="s">
        <v>80</v>
      </c>
      <c r="J19" s="106"/>
      <c r="K19" s="69" t="s">
        <v>81</v>
      </c>
    </row>
    <row r="20" ht="12.75" customHeight="1">
      <c r="A20" s="102">
        <v>11.0</v>
      </c>
      <c r="B20" s="69" t="s">
        <v>93</v>
      </c>
      <c r="C20" s="70"/>
      <c r="D20" s="103"/>
      <c r="E20" s="102">
        <v>20.0</v>
      </c>
      <c r="F20" s="104"/>
      <c r="G20" s="104"/>
      <c r="H20" s="102" t="s">
        <v>38</v>
      </c>
      <c r="I20" s="102" t="s">
        <v>80</v>
      </c>
      <c r="J20" s="106"/>
      <c r="K20" s="69" t="s">
        <v>81</v>
      </c>
    </row>
    <row r="21" ht="12.75" customHeight="1">
      <c r="A21" s="102">
        <v>12.0</v>
      </c>
      <c r="B21" s="69" t="s">
        <v>94</v>
      </c>
      <c r="C21" s="70"/>
      <c r="D21" s="103"/>
      <c r="E21" s="102">
        <v>4.0</v>
      </c>
      <c r="F21" s="104"/>
      <c r="G21" s="104"/>
      <c r="H21" s="102" t="s">
        <v>38</v>
      </c>
      <c r="I21" s="102" t="s">
        <v>80</v>
      </c>
      <c r="J21" s="106"/>
      <c r="K21" s="69" t="s">
        <v>95</v>
      </c>
    </row>
    <row r="22" ht="12.75" customHeight="1">
      <c r="A22" s="102">
        <v>13.0</v>
      </c>
      <c r="B22" s="69" t="s">
        <v>59</v>
      </c>
      <c r="C22" s="70"/>
      <c r="D22" s="103"/>
      <c r="E22" s="102">
        <v>20.0</v>
      </c>
      <c r="F22" s="104"/>
      <c r="G22" s="104"/>
      <c r="H22" s="102" t="s">
        <v>38</v>
      </c>
      <c r="I22" s="102" t="s">
        <v>80</v>
      </c>
      <c r="J22" s="106"/>
      <c r="K22" s="69" t="s">
        <v>81</v>
      </c>
    </row>
    <row r="23" ht="12.75" customHeight="1">
      <c r="A23" s="102">
        <v>14.0</v>
      </c>
      <c r="B23" s="69" t="s">
        <v>96</v>
      </c>
      <c r="C23" s="70"/>
      <c r="D23" s="103"/>
      <c r="E23" s="102">
        <v>14.0</v>
      </c>
      <c r="F23" s="104"/>
      <c r="G23" s="104"/>
      <c r="H23" s="102" t="s">
        <v>32</v>
      </c>
      <c r="I23" s="102" t="s">
        <v>80</v>
      </c>
      <c r="J23" s="106"/>
      <c r="K23" s="69" t="s">
        <v>81</v>
      </c>
    </row>
    <row r="24" ht="12.75" customHeight="1">
      <c r="A24" s="102">
        <v>15.0</v>
      </c>
      <c r="B24" s="69" t="s">
        <v>97</v>
      </c>
      <c r="C24" s="70"/>
      <c r="D24" s="103"/>
      <c r="E24" s="102">
        <v>14.0</v>
      </c>
      <c r="F24" s="104"/>
      <c r="G24" s="104"/>
      <c r="H24" s="102" t="s">
        <v>38</v>
      </c>
      <c r="I24" s="102" t="s">
        <v>80</v>
      </c>
      <c r="J24" s="106"/>
      <c r="K24" s="69" t="s">
        <v>81</v>
      </c>
    </row>
    <row r="25" ht="12.75" customHeight="1">
      <c r="A25" s="102">
        <v>16.0</v>
      </c>
      <c r="B25" s="69" t="s">
        <v>98</v>
      </c>
      <c r="C25" s="70"/>
      <c r="D25" s="103"/>
      <c r="E25" s="102">
        <v>14.0</v>
      </c>
      <c r="F25" s="104"/>
      <c r="G25" s="104"/>
      <c r="H25" s="102" t="s">
        <v>38</v>
      </c>
      <c r="I25" s="102" t="s">
        <v>80</v>
      </c>
      <c r="J25" s="106"/>
      <c r="K25" s="69" t="s">
        <v>81</v>
      </c>
    </row>
    <row r="26" ht="12.75" customHeight="1">
      <c r="A26" s="102">
        <v>17.0</v>
      </c>
      <c r="B26" s="69" t="s">
        <v>99</v>
      </c>
      <c r="C26" s="70"/>
      <c r="D26" s="103"/>
      <c r="E26" s="102">
        <v>14.0</v>
      </c>
      <c r="F26" s="104"/>
      <c r="G26" s="104"/>
      <c r="H26" s="102" t="s">
        <v>38</v>
      </c>
      <c r="I26" s="102" t="s">
        <v>80</v>
      </c>
      <c r="J26" s="106"/>
      <c r="K26" s="69" t="s">
        <v>81</v>
      </c>
    </row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75"/>
    <col customWidth="1" min="2" max="2" width="44.13"/>
    <col customWidth="1" min="3" max="8" width="11.38"/>
    <col customWidth="1" min="9" max="9" width="18.63"/>
    <col customWidth="1" min="10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58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100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47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101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34" t="s">
        <v>15</v>
      </c>
      <c r="B8" s="33" t="s">
        <v>16</v>
      </c>
      <c r="C8" s="33" t="s">
        <v>17</v>
      </c>
      <c r="D8" s="33" t="s">
        <v>18</v>
      </c>
      <c r="E8" s="34" t="s">
        <v>19</v>
      </c>
      <c r="F8" s="34" t="s">
        <v>20</v>
      </c>
      <c r="G8" s="33" t="s">
        <v>21</v>
      </c>
      <c r="H8" s="34" t="s">
        <v>22</v>
      </c>
      <c r="I8" s="107" t="s">
        <v>23</v>
      </c>
    </row>
    <row r="9" ht="12.75" customHeight="1">
      <c r="A9" s="80">
        <v>1.0</v>
      </c>
      <c r="B9" s="108" t="s">
        <v>102</v>
      </c>
      <c r="C9" s="44" t="s">
        <v>103</v>
      </c>
      <c r="D9" s="46"/>
      <c r="E9" s="46"/>
      <c r="F9" s="44" t="s">
        <v>38</v>
      </c>
      <c r="G9" s="80" t="s">
        <v>53</v>
      </c>
      <c r="H9" s="44"/>
      <c r="I9" s="44" t="s">
        <v>104</v>
      </c>
    </row>
    <row r="10" ht="12.75" customHeight="1">
      <c r="A10" s="80">
        <v>2.0</v>
      </c>
      <c r="B10" s="108" t="s">
        <v>105</v>
      </c>
      <c r="C10" s="44" t="s">
        <v>106</v>
      </c>
      <c r="D10" s="46"/>
      <c r="E10" s="46"/>
      <c r="F10" s="44" t="s">
        <v>38</v>
      </c>
      <c r="G10" s="80" t="s">
        <v>53</v>
      </c>
      <c r="H10" s="44"/>
      <c r="I10" s="44" t="s">
        <v>104</v>
      </c>
    </row>
    <row r="11" ht="12.75" customHeight="1">
      <c r="A11" s="80">
        <v>3.0</v>
      </c>
      <c r="B11" s="108" t="s">
        <v>107</v>
      </c>
      <c r="C11" s="44" t="s">
        <v>108</v>
      </c>
      <c r="D11" s="46"/>
      <c r="E11" s="46"/>
      <c r="F11" s="44" t="s">
        <v>38</v>
      </c>
      <c r="G11" s="80" t="s">
        <v>53</v>
      </c>
      <c r="H11" s="44"/>
      <c r="I11" s="44" t="s">
        <v>104</v>
      </c>
    </row>
    <row r="12" ht="12.75" customHeight="1">
      <c r="A12" s="80">
        <v>4.0</v>
      </c>
      <c r="B12" s="108" t="s">
        <v>109</v>
      </c>
      <c r="C12" s="109">
        <v>0.5</v>
      </c>
      <c r="D12" s="46"/>
      <c r="E12" s="46"/>
      <c r="F12" s="44" t="s">
        <v>38</v>
      </c>
      <c r="G12" s="80" t="s">
        <v>53</v>
      </c>
      <c r="H12" s="44"/>
      <c r="I12" s="44" t="s">
        <v>104</v>
      </c>
    </row>
    <row r="13" ht="12.75" customHeight="1">
      <c r="A13" s="80">
        <v>5.0</v>
      </c>
      <c r="B13" s="108" t="s">
        <v>110</v>
      </c>
      <c r="C13" s="44">
        <v>4.0</v>
      </c>
      <c r="D13" s="46"/>
      <c r="E13" s="46"/>
      <c r="F13" s="44" t="s">
        <v>111</v>
      </c>
      <c r="G13" s="80" t="s">
        <v>112</v>
      </c>
      <c r="H13" s="44"/>
      <c r="I13" s="44" t="s">
        <v>104</v>
      </c>
    </row>
    <row r="14" ht="12.75" customHeight="1">
      <c r="A14" s="80">
        <v>6.0</v>
      </c>
      <c r="B14" s="108" t="s">
        <v>113</v>
      </c>
      <c r="C14" s="44">
        <v>2.0</v>
      </c>
      <c r="D14" s="46"/>
      <c r="E14" s="46"/>
      <c r="F14" s="44" t="s">
        <v>38</v>
      </c>
      <c r="G14" s="80" t="s">
        <v>112</v>
      </c>
      <c r="H14" s="44"/>
      <c r="I14" s="44" t="s">
        <v>104</v>
      </c>
    </row>
    <row r="15" ht="12.75" customHeight="1">
      <c r="A15" s="80">
        <v>7.0</v>
      </c>
      <c r="B15" s="108"/>
      <c r="C15" s="44"/>
      <c r="D15" s="46"/>
      <c r="E15" s="46"/>
      <c r="F15" s="44"/>
      <c r="G15" s="80"/>
      <c r="H15" s="44"/>
      <c r="I15" s="44"/>
    </row>
    <row r="16" ht="12.75" customHeight="1">
      <c r="A16" s="80">
        <v>8.0</v>
      </c>
      <c r="B16" s="108"/>
      <c r="C16" s="44"/>
      <c r="D16" s="46"/>
      <c r="E16" s="46"/>
      <c r="F16" s="44"/>
      <c r="G16" s="80"/>
      <c r="H16" s="44"/>
      <c r="I16" s="44"/>
    </row>
    <row r="17" ht="12.75" customHeight="1">
      <c r="A17" s="80">
        <v>9.0</v>
      </c>
      <c r="B17" s="108"/>
      <c r="C17" s="44"/>
      <c r="D17" s="46"/>
      <c r="E17" s="46"/>
      <c r="F17" s="44"/>
      <c r="G17" s="80"/>
      <c r="H17" s="44"/>
      <c r="I17" s="44"/>
    </row>
    <row r="18" ht="12.75" customHeight="1">
      <c r="A18" s="80">
        <v>10.0</v>
      </c>
      <c r="B18" s="108"/>
      <c r="C18" s="44"/>
      <c r="D18" s="46"/>
      <c r="E18" s="46"/>
      <c r="F18" s="44"/>
      <c r="G18" s="80"/>
      <c r="H18" s="44"/>
      <c r="I18" s="44"/>
    </row>
    <row r="19" ht="12.75" customHeight="1">
      <c r="A19" s="80">
        <v>11.0</v>
      </c>
      <c r="B19" s="108"/>
      <c r="C19" s="44"/>
      <c r="D19" s="46"/>
      <c r="E19" s="46"/>
      <c r="F19" s="44"/>
      <c r="G19" s="80"/>
      <c r="H19" s="44"/>
      <c r="I19" s="44"/>
    </row>
    <row r="20" ht="12.75" customHeight="1">
      <c r="A20" s="80">
        <v>12.0</v>
      </c>
      <c r="B20" s="108"/>
      <c r="C20" s="44"/>
      <c r="D20" s="46"/>
      <c r="E20" s="46"/>
      <c r="F20" s="44"/>
      <c r="G20" s="80"/>
      <c r="H20" s="44"/>
      <c r="I20" s="44"/>
    </row>
    <row r="21" ht="12.75" customHeight="1">
      <c r="A21" s="80">
        <v>13.0</v>
      </c>
      <c r="B21" s="108"/>
      <c r="C21" s="44"/>
      <c r="D21" s="46"/>
      <c r="E21" s="46"/>
      <c r="F21" s="44"/>
      <c r="G21" s="80"/>
      <c r="H21" s="44"/>
      <c r="I21" s="44"/>
    </row>
    <row r="22" ht="12.75" customHeight="1">
      <c r="A22" s="80">
        <v>14.0</v>
      </c>
      <c r="B22" s="108"/>
      <c r="C22" s="44"/>
      <c r="D22" s="46"/>
      <c r="E22" s="46"/>
      <c r="F22" s="44"/>
      <c r="G22" s="80"/>
      <c r="H22" s="44"/>
      <c r="I22" s="44"/>
    </row>
    <row r="23" ht="12.75" customHeight="1">
      <c r="A23" s="80">
        <v>15.0</v>
      </c>
      <c r="B23" s="108"/>
      <c r="C23" s="44"/>
      <c r="D23" s="46"/>
      <c r="E23" s="46"/>
      <c r="F23" s="44"/>
      <c r="G23" s="80"/>
      <c r="H23" s="44"/>
      <c r="I23" s="44"/>
    </row>
    <row r="24" ht="12.75" customHeight="1">
      <c r="A24" s="80">
        <v>16.0</v>
      </c>
      <c r="B24" s="108"/>
      <c r="C24" s="44"/>
      <c r="D24" s="46"/>
      <c r="E24" s="46"/>
      <c r="F24" s="44"/>
      <c r="G24" s="80"/>
      <c r="H24" s="44"/>
      <c r="I24" s="44"/>
    </row>
    <row r="25" ht="12.75" customHeight="1">
      <c r="A25" s="80">
        <v>17.0</v>
      </c>
      <c r="B25" s="108"/>
      <c r="C25" s="44"/>
      <c r="D25" s="46"/>
      <c r="E25" s="46"/>
      <c r="F25" s="44"/>
      <c r="G25" s="80"/>
      <c r="H25" s="44"/>
      <c r="I25" s="44"/>
    </row>
    <row r="26" ht="12.75" customHeight="1">
      <c r="A26" s="80">
        <v>18.0</v>
      </c>
      <c r="B26" s="108"/>
      <c r="C26" s="44"/>
      <c r="D26" s="46"/>
      <c r="E26" s="46"/>
      <c r="F26" s="44"/>
      <c r="G26" s="80"/>
      <c r="H26" s="44"/>
      <c r="I26" s="44"/>
    </row>
    <row r="27" ht="12.75" customHeight="1">
      <c r="A27" s="80">
        <v>19.0</v>
      </c>
      <c r="B27" s="108"/>
      <c r="C27" s="44"/>
      <c r="D27" s="46"/>
      <c r="E27" s="46"/>
      <c r="F27" s="44"/>
      <c r="G27" s="80"/>
      <c r="H27" s="44"/>
      <c r="I27" s="44"/>
    </row>
    <row r="28" ht="12.75" customHeight="1">
      <c r="A28" s="80">
        <v>20.0</v>
      </c>
      <c r="B28" s="108"/>
      <c r="C28" s="44"/>
      <c r="D28" s="46"/>
      <c r="E28" s="46"/>
      <c r="F28" s="44"/>
      <c r="G28" s="80"/>
      <c r="H28" s="44"/>
      <c r="I28" s="44"/>
    </row>
    <row r="29" ht="12.75" customHeight="1">
      <c r="A29" s="80">
        <v>21.0</v>
      </c>
      <c r="B29" s="108"/>
      <c r="C29" s="44"/>
      <c r="D29" s="46"/>
      <c r="E29" s="46"/>
      <c r="F29" s="44"/>
      <c r="G29" s="80"/>
      <c r="H29" s="44"/>
      <c r="I29" s="44"/>
    </row>
    <row r="30" ht="12.75" customHeight="1">
      <c r="A30" s="80">
        <v>22.0</v>
      </c>
      <c r="B30" s="108"/>
      <c r="C30" s="44"/>
      <c r="D30" s="46"/>
      <c r="E30" s="46"/>
      <c r="F30" s="44"/>
      <c r="G30" s="80"/>
      <c r="H30" s="44"/>
      <c r="I30" s="44"/>
    </row>
    <row r="31" ht="12.75" customHeight="1">
      <c r="A31" s="80">
        <v>23.0</v>
      </c>
      <c r="B31" s="108"/>
      <c r="C31" s="44"/>
      <c r="D31" s="46"/>
      <c r="E31" s="46"/>
      <c r="F31" s="44"/>
      <c r="G31" s="80"/>
      <c r="H31" s="44"/>
      <c r="I31" s="44"/>
    </row>
    <row r="32" ht="12.75" customHeight="1">
      <c r="A32" s="80">
        <v>24.0</v>
      </c>
      <c r="B32" s="108"/>
      <c r="C32" s="44"/>
      <c r="D32" s="46"/>
      <c r="E32" s="46"/>
      <c r="F32" s="44"/>
      <c r="G32" s="80"/>
      <c r="H32" s="44"/>
      <c r="I32" s="44"/>
    </row>
    <row r="33" ht="12.75" customHeight="1">
      <c r="A33" s="80">
        <v>25.0</v>
      </c>
      <c r="B33" s="108"/>
      <c r="C33" s="44"/>
      <c r="D33" s="46"/>
      <c r="E33" s="46"/>
      <c r="F33" s="44"/>
      <c r="G33" s="80"/>
      <c r="H33" s="44"/>
      <c r="I33" s="44"/>
    </row>
    <row r="34" ht="12.75" customHeight="1">
      <c r="A34" s="80">
        <v>26.0</v>
      </c>
      <c r="B34" s="108"/>
      <c r="C34" s="44"/>
      <c r="D34" s="46"/>
      <c r="E34" s="46"/>
      <c r="F34" s="44"/>
      <c r="G34" s="80"/>
      <c r="H34" s="44"/>
      <c r="I34" s="44"/>
    </row>
    <row r="35" ht="12.75" customHeight="1">
      <c r="A35" s="80">
        <v>27.0</v>
      </c>
      <c r="B35" s="108"/>
      <c r="C35" s="44"/>
      <c r="D35" s="46"/>
      <c r="E35" s="46"/>
      <c r="F35" s="44"/>
      <c r="G35" s="80"/>
      <c r="H35" s="44"/>
      <c r="I35" s="44"/>
    </row>
    <row r="36" ht="12.75" customHeight="1">
      <c r="A36" s="80">
        <v>28.0</v>
      </c>
      <c r="B36" s="108"/>
      <c r="C36" s="44"/>
      <c r="D36" s="46"/>
      <c r="E36" s="46"/>
      <c r="F36" s="44"/>
      <c r="G36" s="80"/>
      <c r="H36" s="44"/>
      <c r="I36" s="44"/>
    </row>
    <row r="37" ht="12.75" customHeight="1">
      <c r="A37" s="80">
        <v>29.0</v>
      </c>
      <c r="B37" s="108"/>
      <c r="C37" s="44"/>
      <c r="D37" s="46"/>
      <c r="E37" s="46"/>
      <c r="F37" s="44"/>
      <c r="G37" s="80"/>
      <c r="H37" s="44"/>
      <c r="I37" s="44"/>
    </row>
    <row r="38" ht="12.75" customHeight="1">
      <c r="A38" s="80">
        <v>30.0</v>
      </c>
      <c r="B38" s="108"/>
      <c r="C38" s="44"/>
      <c r="D38" s="46"/>
      <c r="E38" s="46"/>
      <c r="F38" s="44"/>
      <c r="G38" s="80"/>
      <c r="H38" s="44"/>
      <c r="I38" s="44"/>
    </row>
    <row r="39" ht="12.75" customHeight="1">
      <c r="A39" s="80">
        <v>31.0</v>
      </c>
      <c r="B39" s="108"/>
      <c r="C39" s="44"/>
      <c r="D39" s="46"/>
      <c r="E39" s="46"/>
      <c r="F39" s="44"/>
      <c r="G39" s="80"/>
      <c r="H39" s="44"/>
      <c r="I39" s="44"/>
    </row>
    <row r="40" ht="12.75" customHeight="1">
      <c r="A40" s="80">
        <v>32.0</v>
      </c>
      <c r="B40" s="108"/>
      <c r="C40" s="44"/>
      <c r="D40" s="46"/>
      <c r="E40" s="46"/>
      <c r="F40" s="44"/>
      <c r="G40" s="80"/>
      <c r="H40" s="44"/>
      <c r="I40" s="44"/>
    </row>
    <row r="41" ht="12.75" customHeight="1">
      <c r="A41" s="80">
        <v>33.0</v>
      </c>
      <c r="B41" s="108"/>
      <c r="C41" s="44"/>
      <c r="D41" s="46"/>
      <c r="E41" s="46"/>
      <c r="F41" s="44"/>
      <c r="G41" s="80"/>
      <c r="H41" s="44"/>
      <c r="I41" s="44"/>
    </row>
    <row r="42" ht="12.75" customHeight="1">
      <c r="A42" s="80">
        <v>34.0</v>
      </c>
      <c r="B42" s="108"/>
      <c r="C42" s="44"/>
      <c r="D42" s="46"/>
      <c r="E42" s="46"/>
      <c r="F42" s="44"/>
      <c r="G42" s="80"/>
      <c r="H42" s="44"/>
      <c r="I42" s="44"/>
    </row>
    <row r="43" ht="12.75" customHeight="1">
      <c r="A43" s="80">
        <v>35.0</v>
      </c>
      <c r="B43" s="108"/>
      <c r="C43" s="44"/>
      <c r="D43" s="46"/>
      <c r="E43" s="46"/>
      <c r="F43" s="44"/>
      <c r="G43" s="80"/>
      <c r="H43" s="44"/>
      <c r="I43" s="44"/>
    </row>
    <row r="44" ht="12.75" customHeight="1">
      <c r="A44" s="80">
        <v>36.0</v>
      </c>
      <c r="B44" s="108"/>
      <c r="C44" s="44"/>
      <c r="D44" s="46"/>
      <c r="E44" s="46"/>
      <c r="F44" s="44"/>
      <c r="G44" s="80"/>
      <c r="H44" s="44"/>
      <c r="I44" s="44"/>
    </row>
    <row r="45" ht="12.75" customHeight="1">
      <c r="A45" s="80">
        <v>37.0</v>
      </c>
      <c r="B45" s="108"/>
      <c r="C45" s="44"/>
      <c r="D45" s="46"/>
      <c r="E45" s="46"/>
      <c r="F45" s="44"/>
      <c r="G45" s="80"/>
      <c r="H45" s="44"/>
      <c r="I45" s="44"/>
    </row>
    <row r="46" ht="12.75" customHeight="1">
      <c r="A46" s="80">
        <v>38.0</v>
      </c>
      <c r="B46" s="108"/>
      <c r="C46" s="44"/>
      <c r="D46" s="46"/>
      <c r="E46" s="46"/>
      <c r="F46" s="44"/>
      <c r="G46" s="80"/>
      <c r="H46" s="44"/>
      <c r="I46" s="44"/>
    </row>
    <row r="47" ht="12.75" customHeight="1">
      <c r="A47" s="80">
        <v>39.0</v>
      </c>
      <c r="B47" s="108"/>
      <c r="C47" s="44"/>
      <c r="D47" s="46"/>
      <c r="E47" s="46"/>
      <c r="F47" s="44"/>
      <c r="G47" s="80"/>
      <c r="H47" s="44"/>
      <c r="I47" s="44"/>
    </row>
    <row r="48" ht="12.75" customHeight="1">
      <c r="A48" s="80">
        <v>40.0</v>
      </c>
      <c r="B48" s="108"/>
      <c r="C48" s="44"/>
      <c r="D48" s="46"/>
      <c r="E48" s="46"/>
      <c r="F48" s="44"/>
      <c r="G48" s="80"/>
      <c r="H48" s="44"/>
      <c r="I48" s="44"/>
    </row>
    <row r="49" ht="12.75" customHeight="1">
      <c r="A49" s="80">
        <v>41.0</v>
      </c>
      <c r="B49" s="108"/>
      <c r="C49" s="44"/>
      <c r="D49" s="46"/>
      <c r="E49" s="46"/>
      <c r="F49" s="44"/>
      <c r="G49" s="80"/>
      <c r="H49" s="44"/>
      <c r="I49" s="44"/>
    </row>
    <row r="50" ht="12.75" customHeight="1">
      <c r="A50" s="80">
        <v>42.0</v>
      </c>
      <c r="B50" s="108"/>
      <c r="C50" s="44"/>
      <c r="D50" s="46"/>
      <c r="E50" s="46"/>
      <c r="F50" s="44"/>
      <c r="G50" s="80"/>
      <c r="H50" s="44"/>
      <c r="I50" s="44"/>
    </row>
    <row r="51" ht="12.75" customHeight="1">
      <c r="A51" s="80">
        <v>43.0</v>
      </c>
      <c r="B51" s="108"/>
      <c r="C51" s="44"/>
      <c r="D51" s="46"/>
      <c r="E51" s="46"/>
      <c r="F51" s="44"/>
      <c r="G51" s="80"/>
      <c r="H51" s="44"/>
      <c r="I51" s="44"/>
    </row>
    <row r="52" ht="12.75" customHeight="1">
      <c r="A52" s="80">
        <v>44.0</v>
      </c>
      <c r="B52" s="108"/>
      <c r="C52" s="44"/>
      <c r="D52" s="46"/>
      <c r="E52" s="46"/>
      <c r="F52" s="44"/>
      <c r="G52" s="80"/>
      <c r="H52" s="44"/>
      <c r="I52" s="44"/>
    </row>
    <row r="53" ht="12.75" customHeight="1">
      <c r="A53" s="80">
        <v>45.0</v>
      </c>
      <c r="B53" s="108"/>
      <c r="C53" s="44"/>
      <c r="D53" s="46"/>
      <c r="E53" s="46"/>
      <c r="F53" s="44"/>
      <c r="G53" s="80"/>
      <c r="H53" s="44"/>
      <c r="I53" s="44"/>
    </row>
    <row r="54" ht="12.75" customHeight="1">
      <c r="A54" s="80">
        <v>46.0</v>
      </c>
      <c r="B54" s="108"/>
      <c r="C54" s="44"/>
      <c r="D54" s="46"/>
      <c r="E54" s="46"/>
      <c r="F54" s="44"/>
      <c r="G54" s="80"/>
      <c r="H54" s="44"/>
      <c r="I54" s="44"/>
    </row>
    <row r="55" ht="12.75" customHeight="1">
      <c r="A55" s="80">
        <v>47.0</v>
      </c>
      <c r="B55" s="108"/>
      <c r="C55" s="44"/>
      <c r="D55" s="46"/>
      <c r="E55" s="46"/>
      <c r="F55" s="44"/>
      <c r="G55" s="80"/>
      <c r="H55" s="44"/>
      <c r="I55" s="44"/>
    </row>
    <row r="56" ht="12.75" customHeight="1">
      <c r="A56" s="80">
        <v>48.0</v>
      </c>
      <c r="B56" s="108"/>
      <c r="C56" s="44"/>
      <c r="D56" s="46"/>
      <c r="E56" s="46"/>
      <c r="F56" s="44"/>
      <c r="G56" s="80"/>
      <c r="H56" s="44"/>
      <c r="I56" s="44"/>
    </row>
    <row r="57" ht="12.75" customHeight="1">
      <c r="A57" s="80">
        <v>49.0</v>
      </c>
      <c r="B57" s="108"/>
      <c r="C57" s="44"/>
      <c r="D57" s="46"/>
      <c r="E57" s="46"/>
      <c r="F57" s="44"/>
      <c r="G57" s="80"/>
      <c r="H57" s="44"/>
      <c r="I57" s="44"/>
    </row>
    <row r="58" ht="12.75" customHeight="1">
      <c r="A58" s="80">
        <v>50.0</v>
      </c>
      <c r="B58" s="108"/>
      <c r="C58" s="44"/>
      <c r="D58" s="46"/>
      <c r="E58" s="46"/>
      <c r="F58" s="44"/>
      <c r="G58" s="80"/>
      <c r="H58" s="44"/>
      <c r="I58" s="44"/>
    </row>
    <row r="59" ht="12.75" customHeight="1">
      <c r="A59" s="80">
        <v>51.0</v>
      </c>
      <c r="B59" s="108"/>
      <c r="C59" s="44"/>
      <c r="D59" s="46"/>
      <c r="E59" s="46"/>
      <c r="F59" s="44"/>
      <c r="G59" s="80"/>
      <c r="H59" s="44"/>
      <c r="I59" s="44"/>
    </row>
    <row r="60" ht="12.75" customHeight="1">
      <c r="A60" s="80">
        <v>52.0</v>
      </c>
      <c r="B60" s="108"/>
      <c r="C60" s="44"/>
      <c r="D60" s="46"/>
      <c r="E60" s="46"/>
      <c r="F60" s="44"/>
      <c r="G60" s="80"/>
      <c r="H60" s="44"/>
      <c r="I60" s="44"/>
    </row>
    <row r="61" ht="12.75" customHeight="1">
      <c r="A61" s="80">
        <v>53.0</v>
      </c>
      <c r="B61" s="108"/>
      <c r="C61" s="44"/>
      <c r="D61" s="46"/>
      <c r="E61" s="46"/>
      <c r="F61" s="44"/>
      <c r="G61" s="80"/>
      <c r="H61" s="44"/>
      <c r="I61" s="44"/>
    </row>
    <row r="62" ht="12.75" customHeight="1">
      <c r="A62" s="80">
        <v>54.0</v>
      </c>
      <c r="B62" s="108"/>
      <c r="C62" s="44"/>
      <c r="D62" s="46"/>
      <c r="E62" s="46"/>
      <c r="F62" s="44"/>
      <c r="G62" s="80"/>
      <c r="H62" s="44"/>
      <c r="I62" s="44"/>
    </row>
    <row r="63" ht="12.75" customHeight="1">
      <c r="A63" s="80">
        <v>55.0</v>
      </c>
      <c r="B63" s="108"/>
      <c r="C63" s="44"/>
      <c r="D63" s="46"/>
      <c r="E63" s="46"/>
      <c r="F63" s="44"/>
      <c r="G63" s="80"/>
      <c r="H63" s="44"/>
      <c r="I63" s="44"/>
    </row>
    <row r="64" ht="12.75" customHeight="1">
      <c r="A64" s="80">
        <v>56.0</v>
      </c>
      <c r="B64" s="108"/>
      <c r="C64" s="44"/>
      <c r="D64" s="46"/>
      <c r="E64" s="46"/>
      <c r="F64" s="44"/>
      <c r="G64" s="80"/>
      <c r="H64" s="44"/>
      <c r="I64" s="44"/>
    </row>
    <row r="65" ht="12.75" customHeight="1">
      <c r="A65" s="80">
        <v>57.0</v>
      </c>
      <c r="B65" s="108"/>
      <c r="C65" s="44"/>
      <c r="D65" s="46"/>
      <c r="E65" s="46"/>
      <c r="F65" s="44"/>
      <c r="G65" s="80"/>
      <c r="H65" s="44"/>
      <c r="I65" s="44"/>
    </row>
    <row r="66" ht="12.75" customHeight="1">
      <c r="A66" s="80">
        <v>58.0</v>
      </c>
      <c r="B66" s="108"/>
      <c r="C66" s="44"/>
      <c r="D66" s="46"/>
      <c r="E66" s="46"/>
      <c r="F66" s="44"/>
      <c r="G66" s="80"/>
      <c r="H66" s="44"/>
      <c r="I66" s="44"/>
    </row>
    <row r="67" ht="12.75" customHeight="1">
      <c r="A67" s="80">
        <v>59.0</v>
      </c>
      <c r="B67" s="108"/>
      <c r="C67" s="44"/>
      <c r="D67" s="46"/>
      <c r="E67" s="46"/>
      <c r="F67" s="44"/>
      <c r="G67" s="80"/>
      <c r="H67" s="44"/>
      <c r="I67" s="44"/>
    </row>
    <row r="68" ht="12.75" customHeight="1">
      <c r="A68" s="80">
        <v>60.0</v>
      </c>
      <c r="B68" s="108"/>
      <c r="C68" s="44"/>
      <c r="D68" s="46"/>
      <c r="E68" s="46"/>
      <c r="F68" s="44"/>
      <c r="G68" s="80"/>
      <c r="H68" s="44"/>
      <c r="I68" s="44"/>
    </row>
    <row r="69" ht="12.75" customHeight="1">
      <c r="A69" s="80">
        <v>61.0</v>
      </c>
      <c r="B69" s="108"/>
      <c r="C69" s="44"/>
      <c r="D69" s="46"/>
      <c r="E69" s="46"/>
      <c r="F69" s="44"/>
      <c r="G69" s="80"/>
      <c r="H69" s="44"/>
      <c r="I69" s="44"/>
    </row>
    <row r="70" ht="12.75" customHeight="1">
      <c r="A70" s="80">
        <v>62.0</v>
      </c>
      <c r="B70" s="108"/>
      <c r="C70" s="44"/>
      <c r="D70" s="46"/>
      <c r="E70" s="46"/>
      <c r="F70" s="44"/>
      <c r="G70" s="80"/>
      <c r="H70" s="44"/>
      <c r="I70" s="44"/>
    </row>
    <row r="71" ht="12.75" customHeight="1">
      <c r="A71" s="80">
        <v>63.0</v>
      </c>
      <c r="B71" s="108"/>
      <c r="C71" s="44"/>
      <c r="D71" s="46"/>
      <c r="E71" s="46"/>
      <c r="F71" s="44"/>
      <c r="G71" s="80"/>
      <c r="H71" s="44"/>
      <c r="I71" s="44"/>
    </row>
    <row r="72" ht="12.75" customHeight="1">
      <c r="A72" s="80">
        <v>64.0</v>
      </c>
      <c r="B72" s="108"/>
      <c r="C72" s="44"/>
      <c r="D72" s="46"/>
      <c r="E72" s="46"/>
      <c r="F72" s="44"/>
      <c r="G72" s="80"/>
      <c r="H72" s="44"/>
      <c r="I72" s="44"/>
    </row>
    <row r="73" ht="12.75" customHeight="1">
      <c r="A73" s="80">
        <v>65.0</v>
      </c>
      <c r="B73" s="108"/>
      <c r="C73" s="44"/>
      <c r="D73" s="46"/>
      <c r="E73" s="46"/>
      <c r="F73" s="44"/>
      <c r="G73" s="80"/>
      <c r="H73" s="44"/>
      <c r="I73" s="44"/>
    </row>
    <row r="74" ht="12.75" customHeight="1">
      <c r="A74" s="80">
        <v>66.0</v>
      </c>
      <c r="B74" s="108"/>
      <c r="C74" s="44"/>
      <c r="D74" s="46"/>
      <c r="E74" s="46"/>
      <c r="F74" s="44"/>
      <c r="G74" s="80"/>
      <c r="H74" s="44"/>
      <c r="I74" s="44"/>
    </row>
    <row r="75" ht="12.75" customHeight="1">
      <c r="A75" s="80">
        <v>67.0</v>
      </c>
      <c r="B75" s="108"/>
      <c r="C75" s="44"/>
      <c r="D75" s="46"/>
      <c r="E75" s="46"/>
      <c r="F75" s="44"/>
      <c r="G75" s="80"/>
      <c r="H75" s="44"/>
      <c r="I75" s="44"/>
    </row>
    <row r="76" ht="12.75" customHeight="1">
      <c r="A76" s="80">
        <v>68.0</v>
      </c>
      <c r="B76" s="108"/>
      <c r="C76" s="44"/>
      <c r="D76" s="110"/>
      <c r="E76" s="46"/>
      <c r="F76" s="44"/>
      <c r="G76" s="80"/>
      <c r="H76" s="44"/>
      <c r="I76" s="44"/>
    </row>
    <row r="77" ht="12.75" customHeight="1">
      <c r="A77" s="80">
        <v>69.0</v>
      </c>
      <c r="B77" s="108"/>
      <c r="C77" s="44"/>
      <c r="D77" s="46"/>
      <c r="E77" s="46"/>
      <c r="F77" s="44"/>
      <c r="G77" s="80"/>
      <c r="H77" s="44"/>
      <c r="I77" s="44"/>
    </row>
    <row r="78" ht="12.75" customHeight="1">
      <c r="A78" s="80">
        <v>70.0</v>
      </c>
      <c r="B78" s="108"/>
      <c r="C78" s="44"/>
      <c r="D78" s="46"/>
      <c r="E78" s="46"/>
      <c r="F78" s="44"/>
      <c r="G78" s="80"/>
      <c r="H78" s="44"/>
      <c r="I78" s="44"/>
    </row>
    <row r="79" ht="12.75" customHeight="1">
      <c r="A79" s="80">
        <v>71.0</v>
      </c>
      <c r="B79" s="108"/>
      <c r="C79" s="44"/>
      <c r="D79" s="46"/>
      <c r="E79" s="46"/>
      <c r="F79" s="44"/>
      <c r="G79" s="80"/>
      <c r="H79" s="44"/>
      <c r="I79" s="44"/>
    </row>
    <row r="80" ht="12.75" customHeight="1">
      <c r="A80" s="80">
        <v>72.0</v>
      </c>
      <c r="B80" s="108"/>
      <c r="C80" s="44"/>
      <c r="D80" s="46"/>
      <c r="E80" s="46"/>
      <c r="F80" s="44"/>
      <c r="G80" s="80"/>
      <c r="H80" s="44"/>
      <c r="I80" s="44"/>
    </row>
    <row r="81" ht="12.75" customHeight="1">
      <c r="A81" s="80">
        <v>73.0</v>
      </c>
      <c r="B81" s="108"/>
      <c r="C81" s="44"/>
      <c r="D81" s="46"/>
      <c r="E81" s="46"/>
      <c r="F81" s="44"/>
      <c r="G81" s="80"/>
      <c r="H81" s="44"/>
      <c r="I81" s="44"/>
    </row>
    <row r="82" ht="12.75" customHeight="1">
      <c r="A82" s="80">
        <v>74.0</v>
      </c>
      <c r="B82" s="108"/>
      <c r="C82" s="44"/>
      <c r="D82" s="46"/>
      <c r="E82" s="46"/>
      <c r="F82" s="44"/>
      <c r="G82" s="80"/>
      <c r="H82" s="44"/>
      <c r="I82" s="44"/>
    </row>
    <row r="83" ht="12.75" customHeight="1">
      <c r="A83" s="80">
        <v>75.0</v>
      </c>
      <c r="B83" s="108"/>
      <c r="C83" s="44"/>
      <c r="D83" s="46"/>
      <c r="E83" s="46"/>
      <c r="F83" s="44"/>
      <c r="G83" s="80"/>
      <c r="H83" s="44"/>
      <c r="I83" s="44"/>
    </row>
    <row r="84" ht="12.75" customHeight="1">
      <c r="A84" s="80">
        <v>76.0</v>
      </c>
      <c r="B84" s="108"/>
      <c r="C84" s="44"/>
      <c r="D84" s="46"/>
      <c r="E84" s="46"/>
      <c r="F84" s="44"/>
      <c r="G84" s="80"/>
      <c r="H84" s="44"/>
      <c r="I84" s="44"/>
    </row>
    <row r="85" ht="12.75" customHeight="1">
      <c r="A85" s="80">
        <v>77.0</v>
      </c>
      <c r="B85" s="108"/>
      <c r="C85" s="44"/>
      <c r="D85" s="46"/>
      <c r="E85" s="46"/>
      <c r="F85" s="44"/>
      <c r="G85" s="80"/>
      <c r="H85" s="44"/>
      <c r="I85" s="44"/>
    </row>
    <row r="86" ht="12.75" customHeight="1">
      <c r="A86" s="80">
        <v>78.0</v>
      </c>
      <c r="B86" s="108"/>
      <c r="C86" s="44"/>
      <c r="D86" s="46"/>
      <c r="E86" s="46"/>
      <c r="F86" s="44"/>
      <c r="G86" s="80"/>
      <c r="H86" s="44"/>
      <c r="I86" s="44"/>
    </row>
    <row r="87" ht="12.75" customHeight="1">
      <c r="A87" s="80">
        <v>79.0</v>
      </c>
      <c r="B87" s="108"/>
      <c r="C87" s="44"/>
      <c r="D87" s="46"/>
      <c r="E87" s="46"/>
      <c r="F87" s="44"/>
      <c r="G87" s="80"/>
      <c r="H87" s="44"/>
      <c r="I87" s="44"/>
    </row>
    <row r="88" ht="12.75" customHeight="1">
      <c r="A88" s="80">
        <v>80.0</v>
      </c>
      <c r="B88" s="108"/>
      <c r="C88" s="44"/>
      <c r="D88" s="46"/>
      <c r="E88" s="46"/>
      <c r="F88" s="44"/>
      <c r="G88" s="80"/>
      <c r="H88" s="44"/>
      <c r="I88" s="44"/>
    </row>
    <row r="89" ht="12.75" customHeight="1">
      <c r="A89" s="80">
        <v>81.0</v>
      </c>
      <c r="B89" s="108"/>
      <c r="C89" s="44"/>
      <c r="D89" s="46"/>
      <c r="E89" s="46"/>
      <c r="F89" s="44"/>
      <c r="G89" s="80"/>
      <c r="H89" s="44"/>
      <c r="I89" s="44"/>
    </row>
    <row r="90" ht="12.75" customHeight="1">
      <c r="A90" s="80">
        <v>82.0</v>
      </c>
      <c r="B90" s="108"/>
      <c r="C90" s="44"/>
      <c r="D90" s="46"/>
      <c r="E90" s="46"/>
      <c r="F90" s="44"/>
      <c r="G90" s="80"/>
      <c r="H90" s="44"/>
      <c r="I90" s="44"/>
    </row>
    <row r="91" ht="12.75" customHeight="1">
      <c r="A91" s="80">
        <v>83.0</v>
      </c>
      <c r="B91" s="108"/>
      <c r="C91" s="44"/>
      <c r="D91" s="46"/>
      <c r="E91" s="46"/>
      <c r="F91" s="44"/>
      <c r="G91" s="80"/>
      <c r="H91" s="44"/>
      <c r="I91" s="44"/>
    </row>
    <row r="92" ht="12.75" customHeight="1">
      <c r="A92" s="80">
        <v>84.0</v>
      </c>
      <c r="B92" s="108"/>
      <c r="C92" s="44"/>
      <c r="D92" s="46"/>
      <c r="E92" s="46"/>
      <c r="F92" s="44"/>
      <c r="G92" s="80"/>
      <c r="H92" s="44"/>
      <c r="I92" s="44"/>
    </row>
    <row r="93" ht="12.75" customHeight="1">
      <c r="A93" s="80">
        <v>85.0</v>
      </c>
      <c r="B93" s="108"/>
      <c r="C93" s="44"/>
      <c r="D93" s="46"/>
      <c r="E93" s="46"/>
      <c r="F93" s="44"/>
      <c r="G93" s="80"/>
      <c r="H93" s="44"/>
      <c r="I93" s="44"/>
    </row>
    <row r="94" ht="12.75" customHeight="1">
      <c r="A94" s="80">
        <v>86.0</v>
      </c>
      <c r="B94" s="108"/>
      <c r="C94" s="44"/>
      <c r="D94" s="46"/>
      <c r="E94" s="46"/>
      <c r="F94" s="44"/>
      <c r="G94" s="80"/>
      <c r="H94" s="44"/>
      <c r="I94" s="44"/>
    </row>
    <row r="95" ht="12.75" customHeight="1">
      <c r="A95" s="80">
        <v>87.0</v>
      </c>
      <c r="B95" s="108"/>
      <c r="C95" s="44"/>
      <c r="D95" s="46"/>
      <c r="E95" s="46"/>
      <c r="F95" s="44"/>
      <c r="G95" s="80"/>
      <c r="H95" s="44"/>
      <c r="I95" s="44"/>
    </row>
    <row r="96" ht="12.75" customHeight="1">
      <c r="A96" s="80">
        <v>88.0</v>
      </c>
      <c r="B96" s="108"/>
      <c r="C96" s="44"/>
      <c r="D96" s="46"/>
      <c r="E96" s="46"/>
      <c r="F96" s="44"/>
      <c r="G96" s="80"/>
      <c r="H96" s="44"/>
      <c r="I96" s="44"/>
    </row>
    <row r="97" ht="12.75" customHeight="1">
      <c r="A97" s="80">
        <v>89.0</v>
      </c>
      <c r="B97" s="108"/>
      <c r="C97" s="44"/>
      <c r="D97" s="46"/>
      <c r="E97" s="46"/>
      <c r="F97" s="44"/>
      <c r="G97" s="80"/>
      <c r="H97" s="44"/>
      <c r="I97" s="44"/>
    </row>
    <row r="98" ht="12.75" customHeight="1">
      <c r="A98" s="80">
        <v>90.0</v>
      </c>
      <c r="B98" s="108"/>
      <c r="C98" s="44"/>
      <c r="D98" s="46"/>
      <c r="E98" s="46"/>
      <c r="F98" s="44"/>
      <c r="G98" s="80"/>
      <c r="H98" s="44"/>
      <c r="I98" s="44"/>
    </row>
    <row r="99" ht="12.75" customHeight="1">
      <c r="A99" s="80">
        <v>91.0</v>
      </c>
      <c r="B99" s="108"/>
      <c r="C99" s="44"/>
      <c r="D99" s="46"/>
      <c r="E99" s="46"/>
      <c r="F99" s="44"/>
      <c r="G99" s="80"/>
      <c r="H99" s="44"/>
      <c r="I99" s="44"/>
    </row>
    <row r="100" ht="12.75" customHeight="1">
      <c r="A100" s="80">
        <v>92.0</v>
      </c>
      <c r="B100" s="108"/>
      <c r="C100" s="44"/>
      <c r="D100" s="46"/>
      <c r="E100" s="46"/>
      <c r="F100" s="44"/>
      <c r="G100" s="80"/>
      <c r="H100" s="44"/>
      <c r="I100" s="44"/>
    </row>
    <row r="101" ht="12.75" customHeight="1">
      <c r="A101" s="80">
        <v>93.0</v>
      </c>
      <c r="B101" s="108"/>
      <c r="C101" s="44"/>
      <c r="D101" s="46"/>
      <c r="E101" s="46"/>
      <c r="F101" s="44"/>
      <c r="G101" s="80"/>
      <c r="H101" s="44"/>
      <c r="I101" s="44"/>
    </row>
    <row r="102" ht="12.75" customHeight="1">
      <c r="A102" s="80">
        <v>94.0</v>
      </c>
      <c r="B102" s="108"/>
      <c r="C102" s="44"/>
      <c r="D102" s="46"/>
      <c r="E102" s="46"/>
      <c r="F102" s="44"/>
      <c r="G102" s="80"/>
      <c r="H102" s="44"/>
      <c r="I102" s="44"/>
    </row>
    <row r="103" ht="12.75" customHeight="1">
      <c r="A103" s="80">
        <v>95.0</v>
      </c>
      <c r="B103" s="108"/>
      <c r="C103" s="44"/>
      <c r="D103" s="46"/>
      <c r="E103" s="46"/>
      <c r="F103" s="44"/>
      <c r="G103" s="80"/>
      <c r="H103" s="44"/>
      <c r="I103" s="44"/>
    </row>
    <row r="104" ht="12.75" customHeight="1">
      <c r="A104" s="80">
        <v>96.0</v>
      </c>
      <c r="B104" s="108"/>
      <c r="C104" s="44"/>
      <c r="D104" s="46"/>
      <c r="E104" s="46"/>
      <c r="F104" s="44"/>
      <c r="G104" s="80"/>
      <c r="H104" s="44"/>
      <c r="I104" s="44"/>
    </row>
    <row r="105" ht="12.75" customHeight="1">
      <c r="A105" s="80">
        <v>97.0</v>
      </c>
      <c r="B105" s="108"/>
      <c r="C105" s="44"/>
      <c r="D105" s="46"/>
      <c r="E105" s="46"/>
      <c r="F105" s="44"/>
      <c r="G105" s="80"/>
      <c r="H105" s="44"/>
      <c r="I105" s="44"/>
    </row>
    <row r="106" ht="12.75" customHeight="1">
      <c r="A106" s="80">
        <v>98.0</v>
      </c>
      <c r="B106" s="108"/>
      <c r="C106" s="44"/>
      <c r="D106" s="46"/>
      <c r="E106" s="46"/>
      <c r="F106" s="44"/>
      <c r="G106" s="80"/>
      <c r="H106" s="44"/>
      <c r="I106" s="44"/>
    </row>
    <row r="107" ht="12.75" customHeight="1">
      <c r="A107" s="80">
        <v>99.0</v>
      </c>
      <c r="B107" s="108"/>
      <c r="C107" s="44"/>
      <c r="D107" s="46"/>
      <c r="E107" s="46"/>
      <c r="F107" s="44"/>
      <c r="G107" s="80"/>
      <c r="H107" s="44"/>
      <c r="I107" s="44"/>
    </row>
    <row r="108" ht="12.75" customHeight="1">
      <c r="A108" s="80">
        <v>100.0</v>
      </c>
      <c r="B108" s="108"/>
      <c r="C108" s="44"/>
      <c r="D108" s="46"/>
      <c r="E108" s="46"/>
      <c r="F108" s="44"/>
      <c r="G108" s="80"/>
      <c r="H108" s="44"/>
      <c r="I108" s="44"/>
    </row>
    <row r="109" ht="12.75" customHeight="1">
      <c r="A109" s="80">
        <v>101.0</v>
      </c>
      <c r="B109" s="108"/>
      <c r="C109" s="44"/>
      <c r="D109" s="46"/>
      <c r="E109" s="46"/>
      <c r="F109" s="44"/>
      <c r="G109" s="80"/>
      <c r="H109" s="44"/>
      <c r="I109" s="44"/>
    </row>
    <row r="110" ht="12.75" customHeight="1">
      <c r="A110" s="80">
        <v>102.0</v>
      </c>
      <c r="B110" s="108"/>
      <c r="C110" s="44"/>
      <c r="D110" s="46"/>
      <c r="E110" s="46"/>
      <c r="F110" s="44"/>
      <c r="G110" s="80"/>
      <c r="H110" s="44"/>
      <c r="I110" s="44"/>
    </row>
    <row r="111" ht="12.75" customHeight="1">
      <c r="A111" s="80">
        <v>103.0</v>
      </c>
      <c r="B111" s="108"/>
      <c r="C111" s="44"/>
      <c r="D111" s="46"/>
      <c r="E111" s="46"/>
      <c r="F111" s="44"/>
      <c r="G111" s="80"/>
      <c r="H111" s="44"/>
      <c r="I111" s="44"/>
    </row>
    <row r="112" ht="12.75" customHeight="1">
      <c r="A112" s="80">
        <v>104.0</v>
      </c>
      <c r="B112" s="108"/>
      <c r="C112" s="44"/>
      <c r="D112" s="46"/>
      <c r="E112" s="46"/>
      <c r="F112" s="44"/>
      <c r="G112" s="80"/>
      <c r="H112" s="44"/>
      <c r="I112" s="44"/>
    </row>
    <row r="113" ht="12.75" customHeight="1">
      <c r="A113" s="80">
        <v>105.0</v>
      </c>
      <c r="B113" s="108"/>
      <c r="C113" s="44"/>
      <c r="D113" s="46"/>
      <c r="E113" s="46"/>
      <c r="F113" s="44"/>
      <c r="G113" s="80"/>
      <c r="H113" s="44"/>
      <c r="I113" s="44"/>
    </row>
    <row r="114" ht="12.75" customHeight="1">
      <c r="A114" s="80">
        <v>106.0</v>
      </c>
      <c r="B114" s="108"/>
      <c r="C114" s="44"/>
      <c r="D114" s="46"/>
      <c r="E114" s="46"/>
      <c r="F114" s="44"/>
      <c r="G114" s="80"/>
      <c r="H114" s="44"/>
      <c r="I114" s="44"/>
    </row>
    <row r="115" ht="12.75" customHeight="1">
      <c r="A115" s="80">
        <v>107.0</v>
      </c>
      <c r="B115" s="108"/>
      <c r="C115" s="44"/>
      <c r="D115" s="46"/>
      <c r="E115" s="46"/>
      <c r="F115" s="44"/>
      <c r="G115" s="80"/>
      <c r="H115" s="44"/>
      <c r="I115" s="44"/>
    </row>
    <row r="116" ht="12.75" customHeight="1">
      <c r="A116" s="80">
        <v>108.0</v>
      </c>
      <c r="B116" s="108"/>
      <c r="C116" s="44"/>
      <c r="D116" s="46"/>
      <c r="E116" s="46"/>
      <c r="F116" s="44"/>
      <c r="G116" s="80"/>
      <c r="H116" s="81"/>
      <c r="I116" s="44"/>
    </row>
    <row r="117" ht="12.75" customHeight="1">
      <c r="A117" s="80">
        <v>109.0</v>
      </c>
      <c r="B117" s="108"/>
      <c r="C117" s="44"/>
      <c r="D117" s="46"/>
      <c r="E117" s="46"/>
      <c r="F117" s="44"/>
      <c r="G117" s="80"/>
      <c r="H117" s="81"/>
      <c r="I117" s="44"/>
    </row>
    <row r="118" ht="12.75" customHeight="1">
      <c r="A118" s="80">
        <v>110.0</v>
      </c>
      <c r="B118" s="108"/>
      <c r="C118" s="44"/>
      <c r="D118" s="46"/>
      <c r="E118" s="46"/>
      <c r="F118" s="44"/>
      <c r="G118" s="80"/>
      <c r="H118" s="81"/>
      <c r="I118" s="44"/>
    </row>
    <row r="119" ht="12.75" customHeight="1">
      <c r="A119" s="80">
        <v>111.0</v>
      </c>
      <c r="B119" s="108"/>
      <c r="C119" s="44"/>
      <c r="D119" s="46"/>
      <c r="E119" s="46"/>
      <c r="F119" s="44"/>
      <c r="G119" s="80"/>
      <c r="H119" s="81"/>
      <c r="I119" s="44"/>
    </row>
    <row r="120" ht="12.75" customHeight="1">
      <c r="A120" s="80">
        <v>112.0</v>
      </c>
      <c r="B120" s="108"/>
      <c r="C120" s="44"/>
      <c r="D120" s="46"/>
      <c r="E120" s="46"/>
      <c r="F120" s="44"/>
      <c r="G120" s="80"/>
      <c r="H120" s="81"/>
      <c r="I120" s="44"/>
    </row>
    <row r="121" ht="12.75" customHeight="1">
      <c r="A121" s="80">
        <v>113.0</v>
      </c>
      <c r="B121" s="108"/>
      <c r="C121" s="44"/>
      <c r="D121" s="46"/>
      <c r="E121" s="46"/>
      <c r="F121" s="44"/>
      <c r="G121" s="80"/>
      <c r="H121" s="81"/>
      <c r="I121" s="44"/>
    </row>
    <row r="122" ht="12.75" customHeight="1">
      <c r="A122" s="80">
        <v>114.0</v>
      </c>
      <c r="B122" s="108"/>
      <c r="C122" s="44"/>
      <c r="D122" s="46"/>
      <c r="E122" s="46"/>
      <c r="F122" s="44"/>
      <c r="G122" s="80"/>
      <c r="H122" s="81"/>
      <c r="I122" s="44"/>
    </row>
    <row r="123" ht="12.75" customHeight="1">
      <c r="A123" s="80">
        <v>115.0</v>
      </c>
      <c r="B123" s="108"/>
      <c r="C123" s="44"/>
      <c r="D123" s="46"/>
      <c r="E123" s="46"/>
      <c r="F123" s="44"/>
      <c r="G123" s="80"/>
      <c r="H123" s="81"/>
      <c r="I123" s="44"/>
    </row>
    <row r="124" ht="12.75" customHeight="1">
      <c r="A124" s="80">
        <v>116.0</v>
      </c>
      <c r="B124" s="108"/>
      <c r="C124" s="44"/>
      <c r="D124" s="46"/>
      <c r="E124" s="46"/>
      <c r="F124" s="44"/>
      <c r="G124" s="80"/>
      <c r="H124" s="81"/>
      <c r="I124" s="44"/>
    </row>
    <row r="125" ht="12.75" customHeight="1">
      <c r="A125" s="80">
        <v>117.0</v>
      </c>
      <c r="B125" s="108"/>
      <c r="C125" s="44"/>
      <c r="D125" s="46"/>
      <c r="E125" s="46"/>
      <c r="F125" s="44"/>
      <c r="G125" s="80"/>
      <c r="H125" s="81"/>
      <c r="I125" s="44"/>
    </row>
    <row r="126" ht="12.75" customHeight="1">
      <c r="A126" s="80">
        <v>118.0</v>
      </c>
      <c r="B126" s="108"/>
      <c r="C126" s="44"/>
      <c r="D126" s="46"/>
      <c r="E126" s="46"/>
      <c r="F126" s="44"/>
      <c r="G126" s="80"/>
      <c r="H126" s="81"/>
      <c r="I126" s="44"/>
    </row>
    <row r="127" ht="12.75" customHeight="1">
      <c r="A127" s="80">
        <v>119.0</v>
      </c>
      <c r="B127" s="108"/>
      <c r="C127" s="44"/>
      <c r="D127" s="46"/>
      <c r="E127" s="46"/>
      <c r="F127" s="44"/>
      <c r="G127" s="80"/>
      <c r="H127" s="81"/>
      <c r="I127" s="44"/>
    </row>
    <row r="128" ht="12.75" customHeight="1">
      <c r="A128" s="80">
        <v>120.0</v>
      </c>
      <c r="B128" s="108"/>
      <c r="C128" s="44"/>
      <c r="D128" s="46"/>
      <c r="E128" s="46"/>
      <c r="F128" s="44"/>
      <c r="G128" s="80"/>
      <c r="H128" s="81"/>
      <c r="I128" s="44"/>
    </row>
    <row r="129" ht="12.75" customHeight="1">
      <c r="A129" s="80">
        <v>121.0</v>
      </c>
      <c r="B129" s="108"/>
      <c r="C129" s="44"/>
      <c r="D129" s="46"/>
      <c r="E129" s="46"/>
      <c r="F129" s="44"/>
      <c r="G129" s="80"/>
      <c r="H129" s="81"/>
      <c r="I129" s="44"/>
    </row>
    <row r="130" ht="12.75" customHeight="1">
      <c r="A130" s="80">
        <v>122.0</v>
      </c>
      <c r="B130" s="108"/>
      <c r="C130" s="44"/>
      <c r="D130" s="46"/>
      <c r="E130" s="46"/>
      <c r="F130" s="44"/>
      <c r="G130" s="80"/>
      <c r="H130" s="81"/>
      <c r="I130" s="44"/>
    </row>
    <row r="131" ht="12.75" customHeight="1">
      <c r="A131" s="80">
        <v>123.0</v>
      </c>
      <c r="B131" s="108"/>
      <c r="C131" s="44"/>
      <c r="D131" s="46"/>
      <c r="E131" s="46"/>
      <c r="F131" s="44"/>
      <c r="G131" s="80"/>
      <c r="H131" s="81"/>
      <c r="I131" s="44"/>
    </row>
    <row r="132" ht="12.75" customHeight="1">
      <c r="A132" s="80">
        <v>124.0</v>
      </c>
      <c r="B132" s="108"/>
      <c r="C132" s="44"/>
      <c r="D132" s="46"/>
      <c r="E132" s="46"/>
      <c r="F132" s="44"/>
      <c r="G132" s="80"/>
      <c r="H132" s="81"/>
      <c r="I132" s="44"/>
    </row>
    <row r="133" ht="12.75" customHeight="1">
      <c r="A133" s="80">
        <v>125.0</v>
      </c>
      <c r="B133" s="108"/>
      <c r="C133" s="44"/>
      <c r="D133" s="46"/>
      <c r="E133" s="46"/>
      <c r="F133" s="44"/>
      <c r="G133" s="80"/>
      <c r="H133" s="81"/>
      <c r="I133" s="44"/>
    </row>
    <row r="134" ht="12.75" customHeight="1">
      <c r="A134" s="80">
        <v>126.0</v>
      </c>
      <c r="B134" s="108"/>
      <c r="C134" s="44"/>
      <c r="D134" s="46"/>
      <c r="E134" s="46"/>
      <c r="F134" s="44"/>
      <c r="G134" s="80"/>
      <c r="H134" s="81"/>
      <c r="I134" s="44"/>
    </row>
    <row r="135" ht="12.75" customHeight="1">
      <c r="A135" s="80">
        <v>127.0</v>
      </c>
      <c r="B135" s="108"/>
      <c r="C135" s="44"/>
      <c r="D135" s="46"/>
      <c r="E135" s="46"/>
      <c r="F135" s="44"/>
      <c r="G135" s="80"/>
      <c r="H135" s="81"/>
      <c r="I135" s="44"/>
    </row>
    <row r="136" ht="12.75" customHeight="1">
      <c r="A136" s="80">
        <v>128.0</v>
      </c>
      <c r="B136" s="108"/>
      <c r="C136" s="44"/>
      <c r="D136" s="46"/>
      <c r="E136" s="46"/>
      <c r="F136" s="44"/>
      <c r="G136" s="80"/>
      <c r="H136" s="81"/>
      <c r="I136" s="44"/>
    </row>
    <row r="137" ht="12.75" customHeight="1">
      <c r="A137" s="80">
        <v>129.0</v>
      </c>
      <c r="B137" s="108"/>
      <c r="C137" s="44"/>
      <c r="D137" s="46"/>
      <c r="E137" s="46"/>
      <c r="F137" s="44"/>
      <c r="G137" s="80"/>
      <c r="H137" s="81"/>
      <c r="I137" s="44"/>
    </row>
    <row r="138" ht="12.75" customHeight="1">
      <c r="A138" s="80">
        <v>130.0</v>
      </c>
      <c r="B138" s="108"/>
      <c r="C138" s="44"/>
      <c r="D138" s="46"/>
      <c r="E138" s="46"/>
      <c r="F138" s="44"/>
      <c r="G138" s="80"/>
      <c r="H138" s="81"/>
      <c r="I138" s="44"/>
    </row>
    <row r="139" ht="12.75" customHeight="1">
      <c r="A139" s="80">
        <v>131.0</v>
      </c>
      <c r="B139" s="108"/>
      <c r="C139" s="44"/>
      <c r="D139" s="46"/>
      <c r="E139" s="46"/>
      <c r="F139" s="44"/>
      <c r="G139" s="80"/>
      <c r="H139" s="81"/>
      <c r="I139" s="44"/>
    </row>
    <row r="140" ht="12.75" customHeight="1">
      <c r="A140" s="80">
        <v>132.0</v>
      </c>
      <c r="B140" s="108"/>
      <c r="C140" s="44"/>
      <c r="D140" s="46"/>
      <c r="E140" s="46"/>
      <c r="F140" s="44"/>
      <c r="G140" s="80"/>
      <c r="H140" s="81"/>
      <c r="I140" s="44"/>
    </row>
    <row r="141" ht="12.75" customHeight="1">
      <c r="A141" s="80">
        <v>133.0</v>
      </c>
      <c r="B141" s="108"/>
      <c r="C141" s="44"/>
      <c r="D141" s="46"/>
      <c r="E141" s="46"/>
      <c r="F141" s="44"/>
      <c r="G141" s="80"/>
      <c r="H141" s="81"/>
      <c r="I141" s="44"/>
    </row>
    <row r="142" ht="12.75" customHeight="1">
      <c r="A142" s="80">
        <v>134.0</v>
      </c>
      <c r="B142" s="108"/>
      <c r="C142" s="44"/>
      <c r="D142" s="46"/>
      <c r="E142" s="46"/>
      <c r="F142" s="44"/>
      <c r="G142" s="80"/>
      <c r="H142" s="81"/>
      <c r="I142" s="44"/>
    </row>
    <row r="143" ht="12.75" customHeight="1">
      <c r="A143" s="80">
        <v>135.0</v>
      </c>
      <c r="B143" s="108"/>
      <c r="C143" s="44"/>
      <c r="D143" s="46"/>
      <c r="E143" s="46"/>
      <c r="F143" s="44"/>
      <c r="G143" s="80"/>
      <c r="H143" s="81"/>
      <c r="I143" s="44"/>
    </row>
    <row r="144" ht="12.75" customHeight="1">
      <c r="A144" s="80">
        <v>136.0</v>
      </c>
      <c r="B144" s="108"/>
      <c r="C144" s="44"/>
      <c r="D144" s="46"/>
      <c r="E144" s="46"/>
      <c r="F144" s="44"/>
      <c r="G144" s="80"/>
      <c r="H144" s="81"/>
      <c r="I144" s="44"/>
    </row>
    <row r="145" ht="12.75" customHeight="1">
      <c r="A145" s="80">
        <v>137.0</v>
      </c>
      <c r="B145" s="108"/>
      <c r="C145" s="44"/>
      <c r="D145" s="46"/>
      <c r="E145" s="46"/>
      <c r="F145" s="44"/>
      <c r="G145" s="80"/>
      <c r="H145" s="81"/>
      <c r="I145" s="44"/>
    </row>
    <row r="146" ht="12.75" customHeight="1">
      <c r="A146" s="80">
        <v>138.0</v>
      </c>
      <c r="B146" s="108"/>
      <c r="C146" s="44"/>
      <c r="D146" s="46"/>
      <c r="E146" s="46"/>
      <c r="F146" s="44"/>
      <c r="G146" s="80"/>
      <c r="H146" s="81"/>
      <c r="I146" s="44"/>
    </row>
    <row r="147" ht="12.75" customHeight="1">
      <c r="A147" s="80">
        <v>139.0</v>
      </c>
      <c r="B147" s="108"/>
      <c r="C147" s="44"/>
      <c r="D147" s="46"/>
      <c r="E147" s="46"/>
      <c r="F147" s="44"/>
      <c r="G147" s="80"/>
      <c r="H147" s="81"/>
      <c r="I147" s="44"/>
    </row>
    <row r="148" ht="12.75" customHeight="1">
      <c r="A148" s="80">
        <v>140.0</v>
      </c>
      <c r="B148" s="108"/>
      <c r="C148" s="44"/>
      <c r="D148" s="46"/>
      <c r="E148" s="46"/>
      <c r="F148" s="44"/>
      <c r="G148" s="80"/>
      <c r="H148" s="81"/>
      <c r="I148" s="44"/>
    </row>
    <row r="149" ht="12.75" customHeight="1">
      <c r="A149" s="80">
        <v>141.0</v>
      </c>
      <c r="B149" s="108"/>
      <c r="C149" s="44"/>
      <c r="D149" s="46"/>
      <c r="E149" s="46"/>
      <c r="F149" s="44"/>
      <c r="G149" s="80"/>
      <c r="H149" s="81"/>
      <c r="I149" s="44"/>
    </row>
    <row r="150" ht="12.75" customHeight="1">
      <c r="A150" s="80">
        <v>142.0</v>
      </c>
      <c r="B150" s="108"/>
      <c r="C150" s="44"/>
      <c r="D150" s="46"/>
      <c r="E150" s="46"/>
      <c r="F150" s="44"/>
      <c r="G150" s="80"/>
      <c r="H150" s="81"/>
      <c r="I150" s="44"/>
    </row>
    <row r="151" ht="12.75" customHeight="1">
      <c r="A151" s="80">
        <v>143.0</v>
      </c>
      <c r="B151" s="108"/>
      <c r="C151" s="44"/>
      <c r="D151" s="46"/>
      <c r="E151" s="46"/>
      <c r="F151" s="44"/>
      <c r="G151" s="80"/>
      <c r="H151" s="81"/>
      <c r="I151" s="44"/>
    </row>
    <row r="152" ht="12.75" customHeight="1">
      <c r="A152" s="80">
        <v>144.0</v>
      </c>
      <c r="B152" s="108"/>
      <c r="C152" s="44"/>
      <c r="D152" s="46"/>
      <c r="E152" s="46"/>
      <c r="F152" s="44"/>
      <c r="G152" s="80"/>
      <c r="H152" s="81"/>
      <c r="I152" s="44"/>
    </row>
    <row r="153" ht="12.75" customHeight="1">
      <c r="A153" s="80">
        <v>145.0</v>
      </c>
      <c r="B153" s="108"/>
      <c r="C153" s="44"/>
      <c r="D153" s="46"/>
      <c r="E153" s="46"/>
      <c r="F153" s="44"/>
      <c r="G153" s="80"/>
      <c r="H153" s="81"/>
      <c r="I153" s="44"/>
    </row>
    <row r="154" ht="12.75" customHeight="1">
      <c r="A154" s="80">
        <v>146.0</v>
      </c>
      <c r="B154" s="108"/>
      <c r="C154" s="44"/>
      <c r="D154" s="46"/>
      <c r="E154" s="46"/>
      <c r="F154" s="44"/>
      <c r="G154" s="80"/>
      <c r="H154" s="81"/>
      <c r="I154" s="44"/>
    </row>
    <row r="155" ht="12.75" customHeight="1">
      <c r="A155" s="80">
        <v>147.0</v>
      </c>
      <c r="B155" s="108"/>
      <c r="C155" s="44"/>
      <c r="D155" s="46"/>
      <c r="E155" s="46"/>
      <c r="F155" s="44"/>
      <c r="G155" s="80"/>
      <c r="H155" s="81"/>
      <c r="I155" s="44"/>
    </row>
    <row r="156" ht="12.75" customHeight="1">
      <c r="A156" s="80">
        <v>148.0</v>
      </c>
      <c r="B156" s="108"/>
      <c r="C156" s="44"/>
      <c r="D156" s="46"/>
      <c r="E156" s="46"/>
      <c r="F156" s="44"/>
      <c r="G156" s="80"/>
      <c r="H156" s="81"/>
      <c r="I156" s="44"/>
    </row>
    <row r="157" ht="12.75" customHeight="1">
      <c r="A157" s="80">
        <v>149.0</v>
      </c>
      <c r="B157" s="108"/>
      <c r="C157" s="44"/>
      <c r="D157" s="46"/>
      <c r="E157" s="46"/>
      <c r="F157" s="44"/>
      <c r="G157" s="80"/>
      <c r="H157" s="81"/>
      <c r="I157" s="44"/>
    </row>
    <row r="158" ht="12.75" customHeight="1">
      <c r="A158" s="80">
        <v>150.0</v>
      </c>
      <c r="B158" s="108"/>
      <c r="C158" s="44"/>
      <c r="D158" s="46"/>
      <c r="E158" s="46"/>
      <c r="F158" s="44"/>
      <c r="G158" s="80"/>
      <c r="H158" s="81"/>
      <c r="I158" s="44"/>
    </row>
    <row r="159" ht="12.75" customHeight="1">
      <c r="A159" s="80">
        <v>151.0</v>
      </c>
      <c r="B159" s="108"/>
      <c r="C159" s="44"/>
      <c r="D159" s="46"/>
      <c r="E159" s="46"/>
      <c r="F159" s="44"/>
      <c r="G159" s="80"/>
      <c r="H159" s="81"/>
      <c r="I159" s="44"/>
    </row>
    <row r="160" ht="12.75" customHeight="1">
      <c r="A160" s="80">
        <v>152.0</v>
      </c>
      <c r="B160" s="108"/>
      <c r="C160" s="44"/>
      <c r="D160" s="46"/>
      <c r="E160" s="46"/>
      <c r="F160" s="44"/>
      <c r="G160" s="80"/>
      <c r="H160" s="81"/>
      <c r="I160" s="44"/>
    </row>
    <row r="161" ht="12.75" customHeight="1">
      <c r="A161" s="80">
        <v>153.0</v>
      </c>
      <c r="B161" s="108"/>
      <c r="C161" s="44"/>
      <c r="D161" s="46"/>
      <c r="E161" s="46"/>
      <c r="F161" s="44"/>
      <c r="G161" s="80"/>
      <c r="H161" s="81"/>
      <c r="I161" s="44"/>
    </row>
    <row r="162" ht="12.75" customHeight="1">
      <c r="A162" s="80">
        <v>154.0</v>
      </c>
      <c r="B162" s="108"/>
      <c r="C162" s="44"/>
      <c r="D162" s="46"/>
      <c r="E162" s="46"/>
      <c r="F162" s="44"/>
      <c r="G162" s="80"/>
      <c r="H162" s="81"/>
      <c r="I162" s="44"/>
    </row>
    <row r="163" ht="12.75" customHeight="1">
      <c r="A163" s="80">
        <v>155.0</v>
      </c>
      <c r="B163" s="108"/>
      <c r="C163" s="44"/>
      <c r="D163" s="46"/>
      <c r="E163" s="46"/>
      <c r="F163" s="44"/>
      <c r="G163" s="80"/>
      <c r="H163" s="81"/>
      <c r="I163" s="44"/>
    </row>
    <row r="164" ht="12.75" customHeight="1">
      <c r="A164" s="80">
        <v>156.0</v>
      </c>
      <c r="B164" s="108"/>
      <c r="C164" s="44"/>
      <c r="D164" s="46"/>
      <c r="E164" s="46"/>
      <c r="F164" s="44"/>
      <c r="G164" s="80"/>
      <c r="H164" s="81"/>
      <c r="I164" s="44"/>
    </row>
    <row r="165" ht="12.75" customHeight="1">
      <c r="A165" s="80">
        <v>157.0</v>
      </c>
      <c r="B165" s="108"/>
      <c r="C165" s="44"/>
      <c r="D165" s="46"/>
      <c r="E165" s="46"/>
      <c r="F165" s="44"/>
      <c r="G165" s="80"/>
      <c r="H165" s="81"/>
      <c r="I165" s="44"/>
    </row>
    <row r="166" ht="12.75" customHeight="1">
      <c r="A166" s="80">
        <v>158.0</v>
      </c>
      <c r="B166" s="108"/>
      <c r="C166" s="44"/>
      <c r="D166" s="46"/>
      <c r="E166" s="46"/>
      <c r="F166" s="44"/>
      <c r="G166" s="80"/>
      <c r="H166" s="81"/>
      <c r="I166" s="44"/>
    </row>
    <row r="167" ht="12.75" customHeight="1">
      <c r="A167" s="80">
        <v>159.0</v>
      </c>
      <c r="B167" s="108"/>
      <c r="C167" s="44"/>
      <c r="D167" s="46"/>
      <c r="E167" s="46"/>
      <c r="F167" s="44"/>
      <c r="G167" s="80"/>
      <c r="H167" s="81"/>
      <c r="I167" s="44"/>
    </row>
    <row r="168" ht="12.75" customHeight="1">
      <c r="A168" s="80">
        <v>160.0</v>
      </c>
      <c r="B168" s="108"/>
      <c r="C168" s="44"/>
      <c r="D168" s="46"/>
      <c r="E168" s="46"/>
      <c r="F168" s="44"/>
      <c r="G168" s="80"/>
      <c r="H168" s="81"/>
      <c r="I168" s="44"/>
    </row>
    <row r="169" ht="12.75" customHeight="1">
      <c r="A169" s="80">
        <v>161.0</v>
      </c>
      <c r="B169" s="108"/>
      <c r="C169" s="44"/>
      <c r="D169" s="46"/>
      <c r="E169" s="46"/>
      <c r="F169" s="44"/>
      <c r="G169" s="80"/>
      <c r="H169" s="81"/>
      <c r="I169" s="44"/>
    </row>
    <row r="170" ht="12.75" customHeight="1">
      <c r="A170" s="80">
        <v>162.0</v>
      </c>
      <c r="B170" s="108"/>
      <c r="C170" s="44"/>
      <c r="D170" s="46"/>
      <c r="E170" s="46"/>
      <c r="F170" s="44"/>
      <c r="G170" s="80"/>
      <c r="H170" s="44"/>
      <c r="I170" s="44"/>
    </row>
    <row r="171" ht="12.75" customHeight="1">
      <c r="A171" s="80">
        <v>163.0</v>
      </c>
      <c r="B171" s="108"/>
      <c r="C171" s="44"/>
      <c r="D171" s="46"/>
      <c r="E171" s="46"/>
      <c r="F171" s="44"/>
      <c r="G171" s="80"/>
      <c r="H171" s="44"/>
      <c r="I171" s="44"/>
    </row>
    <row r="172" ht="12.75" customHeight="1">
      <c r="A172" s="80">
        <v>164.0</v>
      </c>
      <c r="B172" s="108"/>
      <c r="C172" s="44"/>
      <c r="D172" s="46"/>
      <c r="E172" s="46"/>
      <c r="F172" s="44"/>
      <c r="G172" s="80"/>
      <c r="H172" s="44"/>
      <c r="I172" s="44"/>
    </row>
    <row r="173" ht="12.75" customHeight="1">
      <c r="A173" s="80">
        <v>165.0</v>
      </c>
      <c r="B173" s="108"/>
      <c r="C173" s="44"/>
      <c r="D173" s="46"/>
      <c r="E173" s="46"/>
      <c r="F173" s="44"/>
      <c r="G173" s="80"/>
      <c r="H173" s="44"/>
      <c r="I173" s="44"/>
    </row>
    <row r="174" ht="12.75" customHeight="1">
      <c r="A174" s="80">
        <v>166.0</v>
      </c>
      <c r="B174" s="108"/>
      <c r="C174" s="44"/>
      <c r="D174" s="46"/>
      <c r="E174" s="46"/>
      <c r="F174" s="44"/>
      <c r="G174" s="80"/>
      <c r="H174" s="44"/>
      <c r="I174" s="44"/>
    </row>
    <row r="175" ht="12.75" customHeight="1">
      <c r="A175" s="80">
        <v>167.0</v>
      </c>
      <c r="B175" s="108"/>
      <c r="C175" s="44"/>
      <c r="D175" s="46"/>
      <c r="E175" s="46"/>
      <c r="F175" s="44"/>
      <c r="G175" s="80"/>
      <c r="H175" s="81"/>
      <c r="I175" s="44"/>
    </row>
    <row r="176" ht="12.75" customHeight="1">
      <c r="A176" s="80">
        <v>168.0</v>
      </c>
      <c r="B176" s="108"/>
      <c r="C176" s="44"/>
      <c r="D176" s="46"/>
      <c r="E176" s="46"/>
      <c r="F176" s="44"/>
      <c r="G176" s="80"/>
      <c r="H176" s="81"/>
      <c r="I176" s="44"/>
    </row>
    <row r="177" ht="12.75" customHeight="1">
      <c r="A177" s="80">
        <v>169.0</v>
      </c>
      <c r="B177" s="108"/>
      <c r="C177" s="44"/>
      <c r="D177" s="46"/>
      <c r="E177" s="46"/>
      <c r="F177" s="44"/>
      <c r="G177" s="80"/>
      <c r="H177" s="81"/>
      <c r="I177" s="44"/>
    </row>
    <row r="178" ht="12.75" customHeight="1">
      <c r="A178" s="80">
        <v>170.0</v>
      </c>
      <c r="B178" s="108"/>
      <c r="C178" s="44"/>
      <c r="D178" s="46"/>
      <c r="E178" s="46"/>
      <c r="F178" s="44"/>
      <c r="G178" s="80"/>
      <c r="H178" s="81"/>
      <c r="I178" s="44"/>
    </row>
    <row r="179" ht="12.75" customHeight="1">
      <c r="A179" s="80">
        <v>171.0</v>
      </c>
      <c r="B179" s="108"/>
      <c r="C179" s="44"/>
      <c r="D179" s="46"/>
      <c r="E179" s="46"/>
      <c r="F179" s="44"/>
      <c r="G179" s="80"/>
      <c r="H179" s="81"/>
      <c r="I179" s="44"/>
    </row>
    <row r="180" ht="12.75" customHeight="1">
      <c r="A180" s="80">
        <v>172.0</v>
      </c>
      <c r="B180" s="108"/>
      <c r="C180" s="44"/>
      <c r="D180" s="46"/>
      <c r="E180" s="46"/>
      <c r="F180" s="44"/>
      <c r="G180" s="80"/>
      <c r="H180" s="81"/>
      <c r="I180" s="44"/>
    </row>
    <row r="181" ht="12.75" customHeight="1">
      <c r="A181" s="80">
        <v>173.0</v>
      </c>
      <c r="B181" s="108"/>
      <c r="C181" s="44"/>
      <c r="D181" s="46"/>
      <c r="E181" s="46"/>
      <c r="F181" s="44"/>
      <c r="G181" s="80"/>
      <c r="H181" s="81"/>
      <c r="I181" s="44"/>
    </row>
    <row r="182" ht="12.75" customHeight="1">
      <c r="A182" s="80">
        <v>174.0</v>
      </c>
      <c r="B182" s="108"/>
      <c r="C182" s="44"/>
      <c r="D182" s="46"/>
      <c r="E182" s="46"/>
      <c r="F182" s="44"/>
      <c r="G182" s="80"/>
      <c r="H182" s="111"/>
      <c r="I182" s="44"/>
    </row>
    <row r="183" ht="12.75" customHeight="1">
      <c r="A183" s="80">
        <v>175.0</v>
      </c>
      <c r="B183" s="108"/>
      <c r="C183" s="44"/>
      <c r="D183" s="46"/>
      <c r="E183" s="46"/>
      <c r="F183" s="44"/>
      <c r="G183" s="80"/>
      <c r="H183" s="111"/>
      <c r="I183" s="44"/>
    </row>
    <row r="184" ht="12.75" customHeight="1">
      <c r="A184" s="80">
        <v>176.0</v>
      </c>
      <c r="B184" s="108"/>
      <c r="C184" s="44"/>
      <c r="D184" s="46"/>
      <c r="E184" s="46"/>
      <c r="F184" s="44"/>
      <c r="G184" s="80"/>
      <c r="H184" s="111"/>
      <c r="I184" s="44"/>
    </row>
    <row r="185" ht="12.75" customHeight="1">
      <c r="A185" s="80">
        <v>177.0</v>
      </c>
      <c r="B185" s="108"/>
      <c r="C185" s="44"/>
      <c r="D185" s="46"/>
      <c r="E185" s="46"/>
      <c r="F185" s="44"/>
      <c r="G185" s="80"/>
      <c r="H185" s="81"/>
      <c r="I185" s="44"/>
    </row>
    <row r="186" ht="12.75" customHeight="1">
      <c r="A186" s="80">
        <v>178.0</v>
      </c>
      <c r="B186" s="108"/>
      <c r="C186" s="44"/>
      <c r="D186" s="46"/>
      <c r="E186" s="46"/>
      <c r="F186" s="44"/>
      <c r="G186" s="80"/>
      <c r="H186" s="81"/>
      <c r="I186" s="44"/>
    </row>
    <row r="187" ht="12.75" customHeight="1">
      <c r="A187" s="80">
        <v>179.0</v>
      </c>
      <c r="B187" s="108"/>
      <c r="C187" s="44"/>
      <c r="D187" s="46"/>
      <c r="E187" s="46"/>
      <c r="F187" s="44"/>
      <c r="G187" s="80"/>
      <c r="H187" s="81"/>
      <c r="I187" s="44"/>
    </row>
    <row r="188" ht="12.75" customHeight="1">
      <c r="A188" s="80">
        <v>180.0</v>
      </c>
      <c r="B188" s="108"/>
      <c r="C188" s="44"/>
      <c r="D188" s="46"/>
      <c r="E188" s="46"/>
      <c r="F188" s="44"/>
      <c r="G188" s="80"/>
      <c r="H188" s="81"/>
      <c r="I188" s="44"/>
    </row>
    <row r="189" ht="12.75" customHeight="1">
      <c r="A189" s="80">
        <v>181.0</v>
      </c>
      <c r="B189" s="108"/>
      <c r="C189" s="44"/>
      <c r="D189" s="46"/>
      <c r="E189" s="46"/>
      <c r="F189" s="44"/>
      <c r="G189" s="80"/>
      <c r="H189" s="81"/>
      <c r="I189" s="44"/>
    </row>
    <row r="190" ht="12.75" customHeight="1">
      <c r="A190" s="80">
        <v>182.0</v>
      </c>
      <c r="B190" s="108"/>
      <c r="C190" s="44"/>
      <c r="D190" s="46"/>
      <c r="E190" s="46"/>
      <c r="F190" s="44"/>
      <c r="G190" s="80"/>
      <c r="H190" s="81"/>
      <c r="I190" s="44"/>
    </row>
    <row r="191" ht="12.75" customHeight="1">
      <c r="A191" s="80">
        <v>183.0</v>
      </c>
      <c r="B191" s="108"/>
      <c r="C191" s="44"/>
      <c r="D191" s="46"/>
      <c r="E191" s="46"/>
      <c r="F191" s="44"/>
      <c r="G191" s="80"/>
      <c r="H191" s="81"/>
      <c r="I191" s="44"/>
    </row>
    <row r="192" ht="12.75" customHeight="1">
      <c r="A192" s="80">
        <v>184.0</v>
      </c>
      <c r="B192" s="108"/>
      <c r="C192" s="44"/>
      <c r="D192" s="46"/>
      <c r="E192" s="46"/>
      <c r="F192" s="44"/>
      <c r="G192" s="80"/>
      <c r="H192" s="81"/>
      <c r="I192" s="44"/>
    </row>
    <row r="193" ht="12.75" customHeight="1">
      <c r="A193" s="80">
        <v>185.0</v>
      </c>
      <c r="B193" s="108"/>
      <c r="C193" s="44"/>
      <c r="D193" s="46"/>
      <c r="E193" s="46"/>
      <c r="F193" s="44"/>
      <c r="G193" s="80"/>
      <c r="H193" s="81"/>
      <c r="I193" s="44"/>
    </row>
    <row r="194" ht="12.75" customHeight="1">
      <c r="A194" s="80">
        <v>186.0</v>
      </c>
      <c r="B194" s="108"/>
      <c r="C194" s="44"/>
      <c r="D194" s="46"/>
      <c r="E194" s="46"/>
      <c r="F194" s="44"/>
      <c r="G194" s="80"/>
      <c r="H194" s="81"/>
      <c r="I194" s="44"/>
    </row>
    <row r="195" ht="12.75" customHeight="1">
      <c r="A195" s="80">
        <v>187.0</v>
      </c>
      <c r="B195" s="108"/>
      <c r="C195" s="44"/>
      <c r="D195" s="46"/>
      <c r="E195" s="46"/>
      <c r="F195" s="44"/>
      <c r="G195" s="80"/>
      <c r="H195" s="81"/>
      <c r="I195" s="44"/>
    </row>
    <row r="196" ht="12.75" customHeight="1">
      <c r="A196" s="80">
        <v>188.0</v>
      </c>
      <c r="B196" s="108"/>
      <c r="C196" s="44"/>
      <c r="D196" s="46"/>
      <c r="E196" s="46"/>
      <c r="F196" s="44"/>
      <c r="G196" s="80"/>
      <c r="H196" s="81"/>
      <c r="I196" s="44"/>
    </row>
    <row r="197" ht="12.75" customHeight="1">
      <c r="A197" s="80">
        <v>189.0</v>
      </c>
      <c r="B197" s="108"/>
      <c r="C197" s="44"/>
      <c r="D197" s="46"/>
      <c r="E197" s="46"/>
      <c r="F197" s="44"/>
      <c r="G197" s="80"/>
      <c r="H197" s="81"/>
      <c r="I197" s="44"/>
    </row>
    <row r="198" ht="12.75" customHeight="1">
      <c r="A198" s="80">
        <v>190.0</v>
      </c>
      <c r="B198" s="108"/>
      <c r="C198" s="44"/>
      <c r="D198" s="46"/>
      <c r="E198" s="46"/>
      <c r="F198" s="44"/>
      <c r="G198" s="80"/>
      <c r="H198" s="47"/>
      <c r="I198" s="44"/>
    </row>
    <row r="199" ht="12.75" customHeight="1">
      <c r="A199" s="80">
        <v>191.0</v>
      </c>
      <c r="B199" s="108"/>
      <c r="C199" s="44"/>
      <c r="D199" s="46"/>
      <c r="E199" s="46"/>
      <c r="F199" s="44"/>
      <c r="G199" s="80"/>
      <c r="H199" s="47"/>
      <c r="I199" s="44"/>
    </row>
    <row r="200" ht="12.75" customHeight="1">
      <c r="A200" s="80">
        <v>192.0</v>
      </c>
      <c r="B200" s="108"/>
      <c r="C200" s="44"/>
      <c r="D200" s="46"/>
      <c r="E200" s="46"/>
      <c r="F200" s="44"/>
      <c r="G200" s="80"/>
      <c r="H200" s="47"/>
      <c r="I200" s="44"/>
    </row>
    <row r="201" ht="12.75" customHeight="1">
      <c r="A201" s="80">
        <v>193.0</v>
      </c>
      <c r="B201" s="108"/>
      <c r="C201" s="44"/>
      <c r="D201" s="46"/>
      <c r="E201" s="46"/>
      <c r="F201" s="44"/>
      <c r="G201" s="80"/>
      <c r="H201" s="47"/>
      <c r="I201" s="44"/>
    </row>
    <row r="202" ht="12.75" customHeight="1">
      <c r="A202" s="80">
        <v>194.0</v>
      </c>
      <c r="B202" s="108"/>
      <c r="C202" s="44"/>
      <c r="D202" s="46"/>
      <c r="E202" s="46"/>
      <c r="F202" s="44"/>
      <c r="G202" s="80"/>
      <c r="H202" s="47"/>
      <c r="I202" s="44"/>
    </row>
    <row r="203" ht="12.75" customHeight="1">
      <c r="A203" s="80">
        <v>195.0</v>
      </c>
      <c r="B203" s="108"/>
      <c r="C203" s="44"/>
      <c r="D203" s="46"/>
      <c r="E203" s="46"/>
      <c r="F203" s="44"/>
      <c r="G203" s="80"/>
      <c r="H203" s="47"/>
      <c r="I203" s="44"/>
    </row>
    <row r="204" ht="12.75" customHeight="1">
      <c r="A204" s="80">
        <v>196.0</v>
      </c>
      <c r="B204" s="108"/>
      <c r="C204" s="44"/>
      <c r="D204" s="46"/>
      <c r="E204" s="46"/>
      <c r="F204" s="44"/>
      <c r="G204" s="80"/>
      <c r="H204" s="47"/>
      <c r="I204" s="44"/>
    </row>
    <row r="205" ht="12.75" customHeight="1">
      <c r="A205" s="80">
        <v>197.0</v>
      </c>
      <c r="B205" s="108"/>
      <c r="C205" s="44"/>
      <c r="D205" s="46"/>
      <c r="E205" s="46"/>
      <c r="F205" s="44"/>
      <c r="G205" s="80"/>
      <c r="H205" s="47"/>
      <c r="I205" s="44"/>
    </row>
    <row r="206" ht="12.75" customHeight="1">
      <c r="A206" s="80">
        <v>198.0</v>
      </c>
      <c r="B206" s="108"/>
      <c r="C206" s="44"/>
      <c r="D206" s="46"/>
      <c r="E206" s="46"/>
      <c r="F206" s="44"/>
      <c r="G206" s="80"/>
      <c r="H206" s="47"/>
      <c r="I206" s="44"/>
    </row>
    <row r="207" ht="12.75" customHeight="1">
      <c r="A207" s="80">
        <v>199.0</v>
      </c>
      <c r="B207" s="108"/>
      <c r="C207" s="44"/>
      <c r="D207" s="46"/>
      <c r="E207" s="46"/>
      <c r="F207" s="44"/>
      <c r="G207" s="80"/>
      <c r="H207" s="81"/>
      <c r="I207" s="44"/>
    </row>
    <row r="208" ht="12.75" customHeight="1">
      <c r="A208" s="80">
        <v>200.0</v>
      </c>
      <c r="B208" s="108"/>
      <c r="C208" s="44"/>
      <c r="D208" s="46"/>
      <c r="E208" s="46"/>
      <c r="F208" s="44"/>
      <c r="G208" s="80"/>
      <c r="H208" s="81"/>
      <c r="I208" s="44"/>
    </row>
    <row r="209" ht="12.75" customHeight="1">
      <c r="A209" s="80">
        <v>201.0</v>
      </c>
      <c r="B209" s="108"/>
      <c r="C209" s="44"/>
      <c r="D209" s="46"/>
      <c r="E209" s="46"/>
      <c r="F209" s="44"/>
      <c r="G209" s="80"/>
      <c r="H209" s="81"/>
      <c r="I209" s="44"/>
    </row>
    <row r="210" ht="12.75" customHeight="1">
      <c r="A210" s="80">
        <v>202.0</v>
      </c>
      <c r="B210" s="108"/>
      <c r="C210" s="44"/>
      <c r="D210" s="46"/>
      <c r="E210" s="46"/>
      <c r="F210" s="44"/>
      <c r="G210" s="80"/>
      <c r="H210" s="81"/>
      <c r="I210" s="44"/>
    </row>
    <row r="211" ht="12.75" customHeight="1">
      <c r="A211" s="80">
        <v>203.0</v>
      </c>
      <c r="B211" s="108"/>
      <c r="C211" s="44"/>
      <c r="D211" s="46"/>
      <c r="E211" s="46"/>
      <c r="F211" s="44"/>
      <c r="G211" s="80"/>
      <c r="H211" s="81"/>
      <c r="I211" s="44"/>
    </row>
    <row r="212" ht="12.75" customHeight="1">
      <c r="A212" s="80">
        <v>204.0</v>
      </c>
      <c r="B212" s="108"/>
      <c r="C212" s="44"/>
      <c r="D212" s="46"/>
      <c r="E212" s="46"/>
      <c r="F212" s="44"/>
      <c r="G212" s="80"/>
      <c r="H212" s="81"/>
      <c r="I212" s="44"/>
    </row>
    <row r="213" ht="12.75" customHeight="1">
      <c r="A213" s="80">
        <v>205.0</v>
      </c>
      <c r="B213" s="108"/>
      <c r="C213" s="44"/>
      <c r="D213" s="46"/>
      <c r="E213" s="46"/>
      <c r="F213" s="44"/>
      <c r="G213" s="80"/>
      <c r="H213" s="111"/>
      <c r="I213" s="44"/>
    </row>
    <row r="214" ht="12.75" customHeight="1">
      <c r="A214" s="80">
        <v>206.0</v>
      </c>
      <c r="B214" s="108"/>
      <c r="C214" s="44"/>
      <c r="D214" s="46"/>
      <c r="E214" s="46"/>
      <c r="F214" s="44"/>
      <c r="G214" s="80"/>
      <c r="H214" s="111"/>
      <c r="I214" s="44"/>
    </row>
    <row r="215" ht="12.75" customHeight="1">
      <c r="A215" s="80">
        <v>207.0</v>
      </c>
      <c r="B215" s="108"/>
      <c r="C215" s="44"/>
      <c r="D215" s="46"/>
      <c r="E215" s="46"/>
      <c r="F215" s="44"/>
      <c r="G215" s="80"/>
      <c r="H215" s="111"/>
      <c r="I215" s="44"/>
    </row>
    <row r="216" ht="12.75" customHeight="1">
      <c r="A216" s="80">
        <v>208.0</v>
      </c>
      <c r="B216" s="108"/>
      <c r="C216" s="44"/>
      <c r="D216" s="46"/>
      <c r="E216" s="46"/>
      <c r="F216" s="44"/>
      <c r="G216" s="80"/>
      <c r="H216" s="111"/>
      <c r="I216" s="44"/>
    </row>
    <row r="217" ht="12.75" customHeight="1">
      <c r="A217" s="80">
        <v>209.0</v>
      </c>
      <c r="B217" s="108"/>
      <c r="C217" s="44"/>
      <c r="D217" s="46"/>
      <c r="E217" s="46"/>
      <c r="F217" s="44"/>
      <c r="G217" s="80"/>
      <c r="H217" s="111"/>
      <c r="I217" s="44"/>
    </row>
    <row r="218" ht="12.75" customHeight="1">
      <c r="A218" s="80">
        <v>210.0</v>
      </c>
      <c r="B218" s="108"/>
      <c r="C218" s="44"/>
      <c r="D218" s="46"/>
      <c r="E218" s="46"/>
      <c r="F218" s="44"/>
      <c r="G218" s="80"/>
      <c r="H218" s="111"/>
      <c r="I218" s="44"/>
    </row>
    <row r="219" ht="12.75" customHeight="1">
      <c r="A219" s="80">
        <v>211.0</v>
      </c>
      <c r="B219" s="108"/>
      <c r="C219" s="44"/>
      <c r="D219" s="46"/>
      <c r="E219" s="46"/>
      <c r="F219" s="44"/>
      <c r="G219" s="80"/>
      <c r="H219" s="111"/>
      <c r="I219" s="44"/>
    </row>
    <row r="220" ht="12.75" customHeight="1">
      <c r="A220" s="80">
        <v>212.0</v>
      </c>
      <c r="B220" s="108"/>
      <c r="C220" s="44"/>
      <c r="D220" s="46"/>
      <c r="E220" s="46"/>
      <c r="F220" s="44"/>
      <c r="G220" s="80"/>
      <c r="H220" s="44"/>
      <c r="I220" s="44"/>
    </row>
    <row r="221" ht="12.75" customHeight="1">
      <c r="A221" s="80">
        <v>213.0</v>
      </c>
      <c r="B221" s="108"/>
      <c r="C221" s="44"/>
      <c r="D221" s="46"/>
      <c r="E221" s="46"/>
      <c r="F221" s="44"/>
      <c r="G221" s="80"/>
      <c r="H221" s="112"/>
      <c r="I221" s="44"/>
    </row>
    <row r="222" ht="12.75" customHeight="1">
      <c r="A222" s="80">
        <v>214.0</v>
      </c>
      <c r="B222" s="108"/>
      <c r="C222" s="44"/>
      <c r="D222" s="46"/>
      <c r="E222" s="46"/>
      <c r="F222" s="44"/>
      <c r="G222" s="80"/>
      <c r="H222" s="113"/>
      <c r="I222" s="44"/>
    </row>
    <row r="223" ht="12.75" customHeight="1">
      <c r="A223" s="80">
        <v>215.0</v>
      </c>
      <c r="B223" s="108"/>
      <c r="C223" s="44"/>
      <c r="D223" s="46"/>
      <c r="E223" s="46"/>
      <c r="F223" s="44"/>
      <c r="G223" s="80"/>
      <c r="H223" s="113"/>
      <c r="I223" s="44"/>
    </row>
    <row r="224" ht="12.75" customHeight="1">
      <c r="A224" s="80">
        <v>216.0</v>
      </c>
      <c r="B224" s="108"/>
      <c r="C224" s="44"/>
      <c r="D224" s="46"/>
      <c r="E224" s="46"/>
      <c r="F224" s="44"/>
      <c r="G224" s="80"/>
      <c r="H224" s="113"/>
      <c r="I224" s="44"/>
    </row>
    <row r="225" ht="12.75" customHeight="1">
      <c r="A225" s="80">
        <v>217.0</v>
      </c>
      <c r="B225" s="108"/>
      <c r="C225" s="44"/>
      <c r="D225" s="46"/>
      <c r="E225" s="46"/>
      <c r="F225" s="44"/>
      <c r="G225" s="80"/>
      <c r="H225" s="113"/>
      <c r="I225" s="44"/>
    </row>
    <row r="226" ht="12.75" customHeight="1">
      <c r="A226" s="80">
        <v>218.0</v>
      </c>
      <c r="B226" s="108"/>
      <c r="C226" s="44"/>
      <c r="D226" s="46"/>
      <c r="E226" s="46"/>
      <c r="F226" s="44"/>
      <c r="G226" s="80"/>
      <c r="H226" s="113"/>
      <c r="I226" s="44"/>
    </row>
    <row r="227" ht="12.75" customHeight="1">
      <c r="A227" s="80">
        <v>219.0</v>
      </c>
      <c r="B227" s="108"/>
      <c r="C227" s="44"/>
      <c r="D227" s="46"/>
      <c r="E227" s="46"/>
      <c r="F227" s="44"/>
      <c r="G227" s="80"/>
      <c r="H227" s="47"/>
      <c r="I227" s="44"/>
    </row>
    <row r="228" ht="12.75" customHeight="1">
      <c r="A228" s="80">
        <v>220.0</v>
      </c>
      <c r="B228" s="108"/>
      <c r="C228" s="44"/>
      <c r="D228" s="46"/>
      <c r="E228" s="46"/>
      <c r="F228" s="44"/>
      <c r="G228" s="80"/>
      <c r="H228" s="47"/>
      <c r="I228" s="44"/>
    </row>
    <row r="229" ht="12.75" customHeight="1">
      <c r="A229" s="80">
        <v>221.0</v>
      </c>
      <c r="B229" s="108"/>
      <c r="C229" s="44"/>
      <c r="D229" s="46"/>
      <c r="E229" s="46"/>
      <c r="F229" s="44"/>
      <c r="G229" s="80"/>
      <c r="H229" s="47"/>
      <c r="I229" s="44"/>
    </row>
    <row r="230" ht="12.75" customHeight="1">
      <c r="A230" s="80">
        <v>222.0</v>
      </c>
      <c r="B230" s="108"/>
      <c r="C230" s="44"/>
      <c r="D230" s="46"/>
      <c r="E230" s="46"/>
      <c r="F230" s="44"/>
      <c r="G230" s="80"/>
      <c r="H230" s="47"/>
      <c r="I230" s="44"/>
    </row>
    <row r="231" ht="12.75" customHeight="1">
      <c r="A231" s="80">
        <v>223.0</v>
      </c>
      <c r="B231" s="108"/>
      <c r="C231" s="44"/>
      <c r="D231" s="46"/>
      <c r="E231" s="46"/>
      <c r="F231" s="44"/>
      <c r="G231" s="80"/>
      <c r="H231" s="47"/>
      <c r="I231" s="44"/>
    </row>
    <row r="232" ht="12.75" customHeight="1">
      <c r="A232" s="80">
        <v>224.0</v>
      </c>
      <c r="B232" s="108"/>
      <c r="C232" s="47"/>
      <c r="D232" s="46"/>
      <c r="E232" s="46"/>
      <c r="F232" s="44"/>
      <c r="G232" s="80"/>
      <c r="H232" s="47"/>
      <c r="I232" s="44"/>
    </row>
    <row r="233" ht="12.75" customHeight="1">
      <c r="A233" s="80">
        <v>225.0</v>
      </c>
      <c r="B233" s="108"/>
      <c r="C233" s="44"/>
      <c r="D233" s="46"/>
      <c r="E233" s="46"/>
      <c r="F233" s="44"/>
      <c r="G233" s="80"/>
      <c r="H233" s="113"/>
      <c r="I233" s="44"/>
    </row>
    <row r="234" ht="12.75" customHeight="1">
      <c r="A234" s="80">
        <v>226.0</v>
      </c>
      <c r="B234" s="108"/>
      <c r="C234" s="44"/>
      <c r="D234" s="46"/>
      <c r="E234" s="46"/>
      <c r="F234" s="44"/>
      <c r="G234" s="80"/>
      <c r="H234" s="113"/>
      <c r="I234" s="44"/>
    </row>
    <row r="235" ht="12.75" customHeight="1">
      <c r="A235" s="80">
        <v>227.0</v>
      </c>
      <c r="B235" s="108"/>
      <c r="C235" s="44"/>
      <c r="D235" s="46"/>
      <c r="E235" s="46"/>
      <c r="F235" s="44"/>
      <c r="G235" s="80"/>
      <c r="H235" s="113"/>
      <c r="I235" s="44"/>
    </row>
    <row r="236" ht="12.75" customHeight="1">
      <c r="A236" s="80">
        <v>228.0</v>
      </c>
      <c r="B236" s="108"/>
      <c r="C236" s="44"/>
      <c r="D236" s="46"/>
      <c r="E236" s="46"/>
      <c r="F236" s="44"/>
      <c r="G236" s="80"/>
      <c r="H236" s="113"/>
      <c r="I236" s="44"/>
    </row>
    <row r="237" ht="12.75" customHeight="1">
      <c r="A237" s="80">
        <v>229.0</v>
      </c>
      <c r="B237" s="108"/>
      <c r="C237" s="44"/>
      <c r="D237" s="46"/>
      <c r="E237" s="46"/>
      <c r="F237" s="44"/>
      <c r="G237" s="80"/>
      <c r="H237" s="113"/>
      <c r="I237" s="44"/>
    </row>
    <row r="238" ht="12.75" customHeight="1">
      <c r="A238" s="80">
        <v>230.0</v>
      </c>
      <c r="B238" s="108"/>
      <c r="C238" s="44"/>
      <c r="D238" s="46"/>
      <c r="E238" s="46"/>
      <c r="F238" s="44"/>
      <c r="G238" s="80"/>
      <c r="H238" s="113"/>
      <c r="I238" s="44"/>
    </row>
    <row r="239" ht="12.75" customHeight="1">
      <c r="A239" s="80">
        <v>231.0</v>
      </c>
      <c r="B239" s="108"/>
      <c r="C239" s="44"/>
      <c r="D239" s="46"/>
      <c r="E239" s="46"/>
      <c r="F239" s="44"/>
      <c r="G239" s="80"/>
      <c r="H239" s="113"/>
      <c r="I239" s="44"/>
    </row>
    <row r="240" ht="12.75" customHeight="1">
      <c r="A240" s="80">
        <v>232.0</v>
      </c>
      <c r="B240" s="108"/>
      <c r="C240" s="44"/>
      <c r="D240" s="46"/>
      <c r="E240" s="46"/>
      <c r="F240" s="44"/>
      <c r="G240" s="80"/>
      <c r="H240" s="113"/>
      <c r="I240" s="44"/>
    </row>
    <row r="241" ht="12.75" customHeight="1">
      <c r="A241" s="80">
        <v>233.0</v>
      </c>
      <c r="B241" s="108"/>
      <c r="C241" s="44"/>
      <c r="D241" s="46"/>
      <c r="E241" s="46"/>
      <c r="F241" s="44"/>
      <c r="G241" s="80"/>
      <c r="H241" s="44"/>
      <c r="I241" s="44"/>
    </row>
    <row r="242" ht="12.75" customHeight="1">
      <c r="A242" s="80">
        <v>234.0</v>
      </c>
      <c r="B242" s="108"/>
      <c r="C242" s="44"/>
      <c r="D242" s="46"/>
      <c r="E242" s="46"/>
      <c r="F242" s="44"/>
      <c r="G242" s="80"/>
      <c r="H242" s="44"/>
      <c r="I242" s="44"/>
    </row>
    <row r="243" ht="12.75" customHeight="1">
      <c r="A243" s="80">
        <v>235.0</v>
      </c>
      <c r="B243" s="108"/>
      <c r="C243" s="44"/>
      <c r="D243" s="46"/>
      <c r="E243" s="46"/>
      <c r="F243" s="44"/>
      <c r="G243" s="80"/>
      <c r="H243" s="47"/>
      <c r="I243" s="44"/>
    </row>
    <row r="244" ht="12.75" customHeight="1">
      <c r="A244" s="80">
        <v>236.0</v>
      </c>
      <c r="B244" s="108"/>
      <c r="C244" s="44"/>
      <c r="D244" s="46"/>
      <c r="E244" s="46"/>
      <c r="F244" s="44"/>
      <c r="G244" s="80"/>
      <c r="H244" s="47"/>
      <c r="I244" s="44"/>
    </row>
    <row r="245" ht="12.75" customHeight="1">
      <c r="A245" s="80">
        <v>237.0</v>
      </c>
      <c r="B245" s="108"/>
      <c r="C245" s="44"/>
      <c r="D245" s="46"/>
      <c r="E245" s="46"/>
      <c r="F245" s="44"/>
      <c r="G245" s="80"/>
      <c r="H245" s="47"/>
      <c r="I245" s="44"/>
    </row>
    <row r="246" ht="12.75" customHeight="1">
      <c r="A246" s="80">
        <v>238.0</v>
      </c>
      <c r="B246" s="108"/>
      <c r="C246" s="44"/>
      <c r="D246" s="46"/>
      <c r="E246" s="46"/>
      <c r="F246" s="44"/>
      <c r="G246" s="80"/>
      <c r="H246" s="44"/>
      <c r="I246" s="44"/>
    </row>
    <row r="247" ht="12.75" customHeight="1">
      <c r="A247" s="80">
        <v>239.0</v>
      </c>
      <c r="B247" s="108"/>
      <c r="C247" s="44"/>
      <c r="D247" s="46"/>
      <c r="E247" s="46"/>
      <c r="F247" s="44"/>
      <c r="G247" s="80"/>
      <c r="H247" s="44"/>
      <c r="I247" s="44"/>
    </row>
    <row r="248" ht="12.75" customHeight="1">
      <c r="A248" s="80">
        <v>240.0</v>
      </c>
      <c r="B248" s="108"/>
      <c r="C248" s="44"/>
      <c r="D248" s="46"/>
      <c r="E248" s="46"/>
      <c r="F248" s="44"/>
      <c r="G248" s="80"/>
      <c r="H248" s="44"/>
      <c r="I248" s="44"/>
    </row>
    <row r="249" ht="12.75" customHeight="1">
      <c r="A249" s="80">
        <v>241.0</v>
      </c>
      <c r="B249" s="108"/>
      <c r="C249" s="44"/>
      <c r="D249" s="46"/>
      <c r="E249" s="46"/>
      <c r="F249" s="44"/>
      <c r="G249" s="80"/>
      <c r="H249" s="111"/>
      <c r="I249" s="44"/>
    </row>
    <row r="250" ht="12.75" customHeight="1">
      <c r="A250" s="80">
        <v>242.0</v>
      </c>
      <c r="B250" s="108"/>
      <c r="C250" s="44"/>
      <c r="D250" s="46"/>
      <c r="E250" s="46"/>
      <c r="F250" s="44"/>
      <c r="G250" s="80"/>
      <c r="H250" s="44"/>
      <c r="I250" s="44"/>
    </row>
    <row r="251" ht="12.75" customHeight="1">
      <c r="A251" s="80">
        <v>243.0</v>
      </c>
      <c r="B251" s="108"/>
      <c r="C251" s="44"/>
      <c r="D251" s="46"/>
      <c r="E251" s="46"/>
      <c r="F251" s="44"/>
      <c r="G251" s="80"/>
      <c r="H251" s="44"/>
      <c r="I251" s="44"/>
    </row>
    <row r="252" ht="12.75" customHeight="1">
      <c r="A252" s="80">
        <v>244.0</v>
      </c>
      <c r="B252" s="108"/>
      <c r="C252" s="44"/>
      <c r="D252" s="46"/>
      <c r="E252" s="46"/>
      <c r="F252" s="44"/>
      <c r="G252" s="80"/>
      <c r="H252" s="44"/>
      <c r="I252" s="44"/>
    </row>
    <row r="253" ht="12.75" customHeight="1">
      <c r="A253" s="80">
        <v>246.0</v>
      </c>
      <c r="B253" s="108"/>
      <c r="C253" s="44"/>
      <c r="D253" s="46"/>
      <c r="E253" s="46"/>
      <c r="F253" s="44"/>
      <c r="G253" s="80"/>
      <c r="H253" s="47"/>
      <c r="I253" s="44"/>
    </row>
    <row r="254" ht="12.75" customHeight="1">
      <c r="A254" s="80">
        <v>247.0</v>
      </c>
      <c r="B254" s="108"/>
      <c r="C254" s="44"/>
      <c r="D254" s="46"/>
      <c r="E254" s="46"/>
      <c r="F254" s="44"/>
      <c r="G254" s="80"/>
      <c r="H254" s="47"/>
      <c r="I254" s="44"/>
    </row>
    <row r="255" ht="12.75" customHeight="1">
      <c r="A255" s="80">
        <v>248.0</v>
      </c>
      <c r="B255" s="108"/>
      <c r="C255" s="44"/>
      <c r="D255" s="46"/>
      <c r="E255" s="46"/>
      <c r="F255" s="44"/>
      <c r="G255" s="80"/>
      <c r="H255" s="47"/>
      <c r="I255" s="44"/>
    </row>
    <row r="256" ht="12.75" customHeight="1">
      <c r="A256" s="80">
        <v>249.0</v>
      </c>
      <c r="B256" s="108"/>
      <c r="C256" s="44"/>
      <c r="D256" s="46"/>
      <c r="E256" s="46"/>
      <c r="F256" s="44"/>
      <c r="G256" s="80"/>
      <c r="H256" s="47"/>
      <c r="I256" s="44"/>
    </row>
    <row r="257" ht="12.75" customHeight="1">
      <c r="A257" s="80">
        <v>250.0</v>
      </c>
      <c r="B257" s="108"/>
      <c r="C257" s="44"/>
      <c r="D257" s="46"/>
      <c r="E257" s="46"/>
      <c r="F257" s="44"/>
      <c r="G257" s="80"/>
      <c r="H257" s="47"/>
      <c r="I257" s="44"/>
    </row>
    <row r="258" ht="12.75" customHeight="1">
      <c r="A258" s="114">
        <v>251.0</v>
      </c>
      <c r="B258" s="115"/>
      <c r="C258" s="116"/>
      <c r="D258" s="117"/>
      <c r="E258" s="46"/>
      <c r="F258" s="116"/>
      <c r="G258" s="114"/>
      <c r="H258" s="116"/>
      <c r="I258" s="116"/>
    </row>
    <row r="259" ht="12.75" customHeight="1">
      <c r="A259" s="80">
        <v>252.0</v>
      </c>
      <c r="B259" s="108"/>
      <c r="C259" s="44"/>
      <c r="D259" s="46"/>
      <c r="E259" s="46"/>
      <c r="F259" s="44"/>
      <c r="G259" s="80"/>
      <c r="H259" s="111"/>
      <c r="I259" s="44"/>
    </row>
    <row r="260" ht="12.75" customHeight="1">
      <c r="A260" s="80">
        <v>253.0</v>
      </c>
      <c r="B260" s="108"/>
      <c r="C260" s="44"/>
      <c r="D260" s="46"/>
      <c r="E260" s="46"/>
      <c r="F260" s="44"/>
      <c r="G260" s="80"/>
      <c r="H260" s="111"/>
      <c r="I260" s="44"/>
    </row>
    <row r="261" ht="12.75" customHeight="1">
      <c r="A261" s="80">
        <v>254.0</v>
      </c>
      <c r="B261" s="108"/>
      <c r="C261" s="44"/>
      <c r="D261" s="46"/>
      <c r="E261" s="46"/>
      <c r="F261" s="44"/>
      <c r="G261" s="80"/>
      <c r="H261" s="111"/>
      <c r="I261" s="44"/>
    </row>
    <row r="262" ht="12.75" customHeight="1">
      <c r="A262" s="80">
        <v>255.0</v>
      </c>
      <c r="B262" s="108"/>
      <c r="C262" s="44"/>
      <c r="D262" s="46"/>
      <c r="E262" s="46"/>
      <c r="F262" s="44"/>
      <c r="G262" s="80"/>
      <c r="H262" s="111"/>
      <c r="I262" s="44"/>
    </row>
    <row r="263" ht="12.75" customHeight="1">
      <c r="A263" s="80">
        <v>256.0</v>
      </c>
      <c r="B263" s="108"/>
      <c r="C263" s="44"/>
      <c r="D263" s="46"/>
      <c r="E263" s="46"/>
      <c r="F263" s="44"/>
      <c r="G263" s="80"/>
      <c r="H263" s="47"/>
      <c r="I263" s="44"/>
    </row>
    <row r="264" ht="12.75" customHeight="1">
      <c r="A264" s="80">
        <v>257.0</v>
      </c>
      <c r="B264" s="108"/>
      <c r="C264" s="44"/>
      <c r="D264" s="46"/>
      <c r="E264" s="46"/>
      <c r="F264" s="44"/>
      <c r="G264" s="80"/>
      <c r="H264" s="47"/>
      <c r="I264" s="44"/>
    </row>
    <row r="265" ht="12.75" customHeight="1">
      <c r="A265" s="80">
        <v>258.0</v>
      </c>
      <c r="B265" s="108"/>
      <c r="C265" s="44"/>
      <c r="D265" s="46"/>
      <c r="E265" s="46"/>
      <c r="F265" s="44"/>
      <c r="G265" s="80"/>
      <c r="H265" s="47"/>
      <c r="I265" s="44"/>
    </row>
    <row r="266" ht="12.75" customHeight="1">
      <c r="A266" s="80">
        <v>259.0</v>
      </c>
      <c r="B266" s="108"/>
      <c r="C266" s="44"/>
      <c r="D266" s="46"/>
      <c r="E266" s="46"/>
      <c r="F266" s="44"/>
      <c r="G266" s="80"/>
      <c r="H266" s="47"/>
      <c r="I266" s="44"/>
    </row>
    <row r="267" ht="12.75" customHeight="1">
      <c r="A267" s="80">
        <v>260.0</v>
      </c>
      <c r="B267" s="108"/>
      <c r="C267" s="44"/>
      <c r="D267" s="46"/>
      <c r="E267" s="46"/>
      <c r="F267" s="44"/>
      <c r="G267" s="80"/>
      <c r="H267" s="47"/>
      <c r="I267" s="44"/>
    </row>
    <row r="268" ht="12.75" customHeight="1">
      <c r="A268" s="80">
        <v>261.0</v>
      </c>
      <c r="B268" s="108"/>
      <c r="C268" s="44"/>
      <c r="D268" s="46"/>
      <c r="E268" s="46"/>
      <c r="F268" s="44"/>
      <c r="G268" s="80"/>
      <c r="H268" s="47"/>
      <c r="I268" s="44"/>
    </row>
    <row r="269" ht="12.75" customHeight="1">
      <c r="A269" s="80">
        <v>262.0</v>
      </c>
      <c r="B269" s="108"/>
      <c r="C269" s="44"/>
      <c r="D269" s="46"/>
      <c r="E269" s="46"/>
      <c r="F269" s="44"/>
      <c r="G269" s="80"/>
      <c r="H269" s="44"/>
      <c r="I269" s="44"/>
    </row>
    <row r="270" ht="12.75" customHeight="1">
      <c r="A270" s="80">
        <v>263.0</v>
      </c>
      <c r="B270" s="108"/>
      <c r="C270" s="44"/>
      <c r="D270" s="46"/>
      <c r="E270" s="46"/>
      <c r="F270" s="44"/>
      <c r="G270" s="80"/>
      <c r="H270" s="44"/>
      <c r="I270" s="44"/>
    </row>
    <row r="271" ht="12.75" customHeight="1">
      <c r="A271" s="80">
        <v>264.0</v>
      </c>
      <c r="B271" s="108"/>
      <c r="C271" s="44"/>
      <c r="D271" s="46"/>
      <c r="E271" s="46"/>
      <c r="F271" s="44"/>
      <c r="G271" s="80"/>
      <c r="H271" s="44"/>
      <c r="I271" s="44"/>
    </row>
    <row r="272" ht="12.75" customHeight="1">
      <c r="A272" s="80">
        <v>265.0</v>
      </c>
      <c r="B272" s="108"/>
      <c r="C272" s="44"/>
      <c r="D272" s="46"/>
      <c r="E272" s="46"/>
      <c r="F272" s="44"/>
      <c r="G272" s="80"/>
      <c r="H272" s="44"/>
      <c r="I272" s="44"/>
    </row>
    <row r="273" ht="12.75" customHeight="1">
      <c r="A273" s="80">
        <v>266.0</v>
      </c>
      <c r="B273" s="108"/>
      <c r="C273" s="44"/>
      <c r="D273" s="46"/>
      <c r="E273" s="46"/>
      <c r="F273" s="44"/>
      <c r="G273" s="80"/>
      <c r="H273" s="44"/>
      <c r="I273" s="44"/>
    </row>
    <row r="274" ht="12.75" customHeight="1">
      <c r="A274" s="80">
        <v>267.0</v>
      </c>
      <c r="B274" s="108"/>
      <c r="C274" s="44"/>
      <c r="D274" s="46"/>
      <c r="E274" s="46"/>
      <c r="F274" s="44"/>
      <c r="G274" s="80"/>
      <c r="H274" s="44"/>
      <c r="I274" s="44"/>
    </row>
    <row r="275" ht="12.75" customHeight="1">
      <c r="A275" s="80">
        <v>268.0</v>
      </c>
      <c r="B275" s="108"/>
      <c r="C275" s="44"/>
      <c r="D275" s="46"/>
      <c r="E275" s="46"/>
      <c r="F275" s="44"/>
      <c r="G275" s="80"/>
      <c r="H275" s="111"/>
      <c r="I275" s="44"/>
    </row>
    <row r="276" ht="12.75" customHeight="1">
      <c r="A276" s="80">
        <v>269.0</v>
      </c>
      <c r="B276" s="108"/>
      <c r="C276" s="44"/>
      <c r="D276" s="46"/>
      <c r="E276" s="46"/>
      <c r="F276" s="44"/>
      <c r="G276" s="80"/>
      <c r="H276" s="111"/>
      <c r="I276" s="44"/>
    </row>
    <row r="277" ht="12.75" customHeight="1">
      <c r="A277" s="80">
        <v>270.0</v>
      </c>
      <c r="B277" s="108"/>
      <c r="C277" s="44"/>
      <c r="D277" s="46"/>
      <c r="E277" s="46"/>
      <c r="F277" s="44"/>
      <c r="G277" s="80"/>
      <c r="H277" s="44"/>
      <c r="I277" s="44"/>
    </row>
    <row r="278" ht="12.75" customHeight="1">
      <c r="A278" s="80">
        <v>271.0</v>
      </c>
      <c r="B278" s="108"/>
      <c r="C278" s="44"/>
      <c r="D278" s="46"/>
      <c r="E278" s="46"/>
      <c r="F278" s="44"/>
      <c r="G278" s="80"/>
      <c r="H278" s="47"/>
      <c r="I278" s="44"/>
    </row>
    <row r="279" ht="12.75" customHeight="1">
      <c r="A279" s="80">
        <v>272.0</v>
      </c>
      <c r="B279" s="108"/>
      <c r="C279" s="44"/>
      <c r="D279" s="46"/>
      <c r="E279" s="46"/>
      <c r="F279" s="44"/>
      <c r="G279" s="80"/>
      <c r="H279" s="47"/>
      <c r="I279" s="44"/>
    </row>
    <row r="280" ht="12.75" customHeight="1">
      <c r="A280" s="80">
        <v>273.0</v>
      </c>
      <c r="B280" s="108"/>
      <c r="C280" s="44"/>
      <c r="D280" s="46"/>
      <c r="E280" s="46"/>
      <c r="F280" s="44"/>
      <c r="G280" s="80"/>
      <c r="H280" s="47"/>
      <c r="I280" s="44"/>
    </row>
    <row r="281" ht="12.75" customHeight="1">
      <c r="A281" s="80">
        <v>274.0</v>
      </c>
      <c r="B281" s="108"/>
      <c r="C281" s="44"/>
      <c r="D281" s="46"/>
      <c r="E281" s="46"/>
      <c r="F281" s="44"/>
      <c r="G281" s="80"/>
      <c r="H281" s="47"/>
      <c r="I281" s="44"/>
    </row>
    <row r="282" ht="12.75" customHeight="1">
      <c r="A282" s="80">
        <v>275.0</v>
      </c>
      <c r="B282" s="108"/>
      <c r="C282" s="44"/>
      <c r="D282" s="46"/>
      <c r="E282" s="46"/>
      <c r="F282" s="44"/>
      <c r="G282" s="80"/>
      <c r="H282" s="47"/>
      <c r="I282" s="44"/>
    </row>
    <row r="283" ht="12.75" customHeight="1">
      <c r="A283" s="80">
        <v>276.0</v>
      </c>
      <c r="B283" s="108"/>
      <c r="C283" s="44"/>
      <c r="D283" s="46"/>
      <c r="E283" s="46"/>
      <c r="F283" s="44"/>
      <c r="G283" s="80"/>
      <c r="H283" s="47"/>
      <c r="I283" s="44"/>
    </row>
    <row r="284" ht="12.75" customHeight="1">
      <c r="A284" s="80">
        <v>277.0</v>
      </c>
      <c r="B284" s="108"/>
      <c r="C284" s="44"/>
      <c r="D284" s="46"/>
      <c r="E284" s="46"/>
      <c r="F284" s="44"/>
      <c r="G284" s="80"/>
      <c r="H284" s="47"/>
      <c r="I284" s="44"/>
    </row>
    <row r="285" ht="12.75" customHeight="1">
      <c r="A285" s="80">
        <v>278.0</v>
      </c>
      <c r="B285" s="108"/>
      <c r="C285" s="44"/>
      <c r="D285" s="46"/>
      <c r="E285" s="46"/>
      <c r="F285" s="44"/>
      <c r="G285" s="80"/>
      <c r="H285" s="47"/>
      <c r="I285" s="44"/>
    </row>
    <row r="286" ht="12.75" customHeight="1">
      <c r="A286" s="80">
        <v>279.0</v>
      </c>
      <c r="B286" s="108"/>
      <c r="C286" s="44"/>
      <c r="D286" s="46"/>
      <c r="E286" s="46"/>
      <c r="F286" s="44"/>
      <c r="G286" s="80"/>
      <c r="H286" s="47"/>
      <c r="I286" s="44"/>
    </row>
    <row r="287" ht="12.75" customHeight="1">
      <c r="A287" s="80">
        <v>280.0</v>
      </c>
      <c r="B287" s="108"/>
      <c r="C287" s="44"/>
      <c r="D287" s="46"/>
      <c r="E287" s="46"/>
      <c r="F287" s="44"/>
      <c r="G287" s="80"/>
      <c r="H287" s="47"/>
      <c r="I287" s="44"/>
    </row>
    <row r="288" ht="12.75" customHeight="1">
      <c r="A288" s="114">
        <v>281.0</v>
      </c>
      <c r="B288" s="115"/>
      <c r="C288" s="116"/>
      <c r="D288" s="117"/>
      <c r="E288" s="46"/>
      <c r="F288" s="116"/>
      <c r="G288" s="114"/>
      <c r="H288" s="116"/>
      <c r="I288" s="116"/>
    </row>
    <row r="289" ht="12.75" customHeight="1">
      <c r="A289" s="80">
        <v>282.0</v>
      </c>
      <c r="B289" s="108"/>
      <c r="C289" s="44"/>
      <c r="D289" s="46"/>
      <c r="E289" s="46"/>
      <c r="F289" s="44"/>
      <c r="G289" s="80"/>
      <c r="H289" s="44"/>
      <c r="I289" s="44"/>
    </row>
    <row r="290" ht="12.75" customHeight="1">
      <c r="A290" s="80">
        <v>283.0</v>
      </c>
      <c r="B290" s="108"/>
      <c r="C290" s="44"/>
      <c r="D290" s="46"/>
      <c r="E290" s="46"/>
      <c r="F290" s="44"/>
      <c r="G290" s="80"/>
      <c r="H290" s="44"/>
      <c r="I290" s="44"/>
    </row>
    <row r="291" ht="12.75" customHeight="1">
      <c r="A291" s="80">
        <v>284.0</v>
      </c>
      <c r="B291" s="108"/>
      <c r="C291" s="44"/>
      <c r="D291" s="46"/>
      <c r="E291" s="46"/>
      <c r="F291" s="44"/>
      <c r="G291" s="80"/>
      <c r="H291" s="44"/>
      <c r="I291" s="44"/>
    </row>
    <row r="292" ht="12.75" customHeight="1">
      <c r="A292" s="80">
        <v>285.0</v>
      </c>
      <c r="B292" s="108"/>
      <c r="C292" s="44"/>
      <c r="D292" s="46"/>
      <c r="E292" s="46"/>
      <c r="F292" s="44"/>
      <c r="G292" s="80"/>
      <c r="H292" s="44"/>
      <c r="I292" s="44"/>
    </row>
    <row r="293" ht="12.75" customHeight="1">
      <c r="A293" s="80">
        <v>286.0</v>
      </c>
      <c r="B293" s="108"/>
      <c r="C293" s="44"/>
      <c r="D293" s="46"/>
      <c r="E293" s="46"/>
      <c r="F293" s="44"/>
      <c r="G293" s="80"/>
      <c r="H293" s="44"/>
      <c r="I293" s="44"/>
    </row>
    <row r="294" ht="12.75" customHeight="1">
      <c r="A294" s="80">
        <v>287.0</v>
      </c>
      <c r="B294" s="108"/>
      <c r="C294" s="44"/>
      <c r="D294" s="46"/>
      <c r="E294" s="46"/>
      <c r="F294" s="44"/>
      <c r="G294" s="80"/>
      <c r="H294" s="44"/>
      <c r="I294" s="44"/>
    </row>
    <row r="295" ht="12.75" customHeight="1">
      <c r="A295" s="82">
        <v>288.0</v>
      </c>
      <c r="B295" s="118"/>
      <c r="C295" s="48"/>
      <c r="D295" s="50"/>
      <c r="E295" s="46"/>
      <c r="F295" s="48"/>
      <c r="G295" s="82"/>
      <c r="H295" s="83"/>
      <c r="I295" s="48"/>
    </row>
    <row r="296" ht="12.75" customHeight="1">
      <c r="A296" s="74"/>
      <c r="B296" s="84" t="s">
        <v>7</v>
      </c>
      <c r="C296" s="53"/>
      <c r="D296" s="54"/>
      <c r="E296" s="17">
        <f>SUM(E9:E295)</f>
        <v>0</v>
      </c>
      <c r="F296" s="55"/>
      <c r="G296" s="85"/>
      <c r="H296" s="56"/>
      <c r="I296" s="57"/>
    </row>
    <row r="297" ht="12.75" customHeight="1">
      <c r="A297" s="76"/>
    </row>
    <row r="298" ht="12.75" customHeight="1">
      <c r="A298" s="76"/>
    </row>
    <row r="299" ht="12.75" customHeight="1">
      <c r="A299" s="76"/>
    </row>
    <row r="300" ht="12.75" customHeight="1">
      <c r="A300" s="76"/>
    </row>
    <row r="301" ht="12.75" customHeight="1">
      <c r="A301" s="76"/>
    </row>
    <row r="302" ht="12.75" customHeight="1">
      <c r="A302" s="76"/>
    </row>
    <row r="303" ht="12.75" customHeight="1">
      <c r="A303" s="76"/>
    </row>
    <row r="304" ht="12.75" customHeight="1">
      <c r="A304" s="76"/>
    </row>
    <row r="305" ht="12.75" customHeight="1">
      <c r="A305" s="76"/>
    </row>
    <row r="306" ht="12.75" customHeight="1">
      <c r="A306" s="76"/>
    </row>
    <row r="307" ht="12.75" customHeight="1">
      <c r="A307" s="76"/>
    </row>
    <row r="308" ht="12.75" customHeight="1">
      <c r="A308" s="76"/>
    </row>
    <row r="309" ht="12.75" customHeight="1">
      <c r="A309" s="76"/>
    </row>
    <row r="310" ht="12.75" customHeight="1">
      <c r="A310" s="76"/>
    </row>
    <row r="311" ht="12.75" customHeight="1">
      <c r="A311" s="76"/>
    </row>
    <row r="312" ht="12.75" customHeight="1">
      <c r="A312" s="76"/>
    </row>
    <row r="313" ht="12.75" customHeight="1">
      <c r="A313" s="76"/>
    </row>
    <row r="314" ht="12.75" customHeight="1">
      <c r="A314" s="76"/>
    </row>
    <row r="315" ht="12.75" customHeight="1">
      <c r="A315" s="76"/>
    </row>
    <row r="316" ht="12.75" customHeight="1">
      <c r="A316" s="76"/>
    </row>
    <row r="317" ht="12.75" customHeight="1">
      <c r="A317" s="76"/>
    </row>
    <row r="318" ht="12.75" customHeight="1">
      <c r="A318" s="76"/>
    </row>
    <row r="319" ht="12.75" customHeight="1">
      <c r="A319" s="76"/>
    </row>
    <row r="320" ht="12.75" customHeight="1">
      <c r="A320" s="76"/>
    </row>
    <row r="321" ht="12.75" customHeight="1">
      <c r="A321" s="76"/>
    </row>
    <row r="322" ht="12.75" customHeight="1">
      <c r="A322" s="76"/>
    </row>
    <row r="323" ht="12.75" customHeight="1">
      <c r="A323" s="76"/>
    </row>
    <row r="324" ht="12.75" customHeight="1">
      <c r="A324" s="76"/>
    </row>
    <row r="325" ht="12.75" customHeight="1">
      <c r="A325" s="76"/>
    </row>
    <row r="326" ht="12.75" customHeight="1">
      <c r="A326" s="76"/>
    </row>
    <row r="327" ht="12.75" customHeight="1">
      <c r="A327" s="76"/>
    </row>
    <row r="328" ht="12.75" customHeight="1">
      <c r="A328" s="76"/>
    </row>
    <row r="329" ht="12.75" customHeight="1">
      <c r="A329" s="76"/>
    </row>
    <row r="330" ht="12.75" customHeight="1">
      <c r="A330" s="76"/>
    </row>
    <row r="331" ht="12.75" customHeight="1">
      <c r="A331" s="76"/>
    </row>
    <row r="332" ht="12.75" customHeight="1">
      <c r="A332" s="76"/>
    </row>
    <row r="333" ht="12.75" customHeight="1">
      <c r="A333" s="76"/>
    </row>
    <row r="334" ht="12.75" customHeight="1">
      <c r="A334" s="76"/>
    </row>
    <row r="335" ht="12.75" customHeight="1">
      <c r="A335" s="76"/>
    </row>
    <row r="336" ht="12.75" customHeight="1">
      <c r="A336" s="76"/>
    </row>
    <row r="337" ht="12.75" customHeight="1">
      <c r="A337" s="76"/>
    </row>
    <row r="338" ht="12.75" customHeight="1">
      <c r="A338" s="76"/>
    </row>
    <row r="339" ht="12.75" customHeight="1">
      <c r="A339" s="76"/>
    </row>
    <row r="340" ht="12.75" customHeight="1">
      <c r="A340" s="76"/>
    </row>
    <row r="341" ht="12.75" customHeight="1">
      <c r="A341" s="76"/>
    </row>
    <row r="342" ht="12.75" customHeight="1">
      <c r="A342" s="76"/>
    </row>
    <row r="343" ht="12.75" customHeight="1">
      <c r="A343" s="76"/>
    </row>
    <row r="344" ht="12.75" customHeight="1">
      <c r="A344" s="76"/>
    </row>
    <row r="345" ht="12.75" customHeight="1">
      <c r="A345" s="76"/>
    </row>
    <row r="346" ht="12.75" customHeight="1">
      <c r="A346" s="76"/>
    </row>
    <row r="347" ht="12.75" customHeight="1">
      <c r="A347" s="76"/>
    </row>
    <row r="348" ht="12.75" customHeight="1">
      <c r="A348" s="76"/>
    </row>
    <row r="349" ht="12.75" customHeight="1">
      <c r="A349" s="76"/>
    </row>
    <row r="350" ht="12.75" customHeight="1">
      <c r="A350" s="76"/>
    </row>
    <row r="351" ht="12.75" customHeight="1">
      <c r="A351" s="76"/>
    </row>
    <row r="352" ht="12.75" customHeight="1">
      <c r="A352" s="76"/>
    </row>
    <row r="353" ht="12.75" customHeight="1">
      <c r="A353" s="76"/>
    </row>
    <row r="354" ht="12.75" customHeight="1">
      <c r="A354" s="76"/>
    </row>
    <row r="355" ht="12.75" customHeight="1">
      <c r="A355" s="76"/>
    </row>
    <row r="356" ht="12.75" customHeight="1">
      <c r="A356" s="76"/>
    </row>
    <row r="357" ht="12.75" customHeight="1">
      <c r="A357" s="76"/>
    </row>
    <row r="358" ht="12.75" customHeight="1">
      <c r="A358" s="76"/>
    </row>
    <row r="359" ht="12.75" customHeight="1">
      <c r="A359" s="76"/>
    </row>
    <row r="360" ht="12.75" customHeight="1">
      <c r="A360" s="76"/>
    </row>
    <row r="361" ht="12.75" customHeight="1">
      <c r="A361" s="76"/>
    </row>
    <row r="362" ht="12.75" customHeight="1">
      <c r="A362" s="76"/>
    </row>
    <row r="363" ht="12.75" customHeight="1">
      <c r="A363" s="76"/>
    </row>
    <row r="364" ht="12.75" customHeight="1">
      <c r="A364" s="76"/>
    </row>
    <row r="365" ht="12.75" customHeight="1">
      <c r="A365" s="76"/>
    </row>
    <row r="366" ht="12.75" customHeight="1">
      <c r="A366" s="76"/>
    </row>
    <row r="367" ht="12.75" customHeight="1">
      <c r="A367" s="76"/>
    </row>
    <row r="368" ht="12.75" customHeight="1">
      <c r="A368" s="76"/>
    </row>
    <row r="369" ht="12.75" customHeight="1">
      <c r="A369" s="76"/>
    </row>
    <row r="370" ht="12.75" customHeight="1">
      <c r="A370" s="76"/>
    </row>
    <row r="371" ht="12.75" customHeight="1">
      <c r="A371" s="76"/>
    </row>
    <row r="372" ht="12.75" customHeight="1">
      <c r="A372" s="76"/>
    </row>
    <row r="373" ht="12.75" customHeight="1">
      <c r="A373" s="76"/>
    </row>
    <row r="374" ht="12.75" customHeight="1">
      <c r="A374" s="76"/>
    </row>
    <row r="375" ht="12.75" customHeight="1">
      <c r="A375" s="76"/>
    </row>
    <row r="376" ht="12.75" customHeight="1">
      <c r="A376" s="76"/>
    </row>
    <row r="377" ht="12.75" customHeight="1">
      <c r="A377" s="76"/>
    </row>
    <row r="378" ht="12.75" customHeight="1">
      <c r="A378" s="76"/>
    </row>
    <row r="379" ht="12.75" customHeight="1">
      <c r="A379" s="76"/>
    </row>
    <row r="380" ht="12.75" customHeight="1">
      <c r="A380" s="76"/>
    </row>
    <row r="381" ht="12.75" customHeight="1">
      <c r="A381" s="76"/>
    </row>
    <row r="382" ht="12.75" customHeight="1">
      <c r="A382" s="76"/>
    </row>
    <row r="383" ht="12.75" customHeight="1">
      <c r="A383" s="76"/>
    </row>
    <row r="384" ht="12.75" customHeight="1">
      <c r="A384" s="76"/>
    </row>
    <row r="385" ht="12.75" customHeight="1">
      <c r="A385" s="76"/>
    </row>
    <row r="386" ht="12.75" customHeight="1">
      <c r="A386" s="76"/>
    </row>
    <row r="387" ht="12.75" customHeight="1">
      <c r="A387" s="76"/>
    </row>
    <row r="388" ht="12.75" customHeight="1">
      <c r="A388" s="76"/>
    </row>
    <row r="389" ht="12.75" customHeight="1">
      <c r="A389" s="76"/>
    </row>
    <row r="390" ht="12.75" customHeight="1">
      <c r="A390" s="76"/>
    </row>
    <row r="391" ht="12.75" customHeight="1">
      <c r="A391" s="76"/>
    </row>
    <row r="392" ht="12.75" customHeight="1">
      <c r="A392" s="76"/>
    </row>
    <row r="393" ht="12.75" customHeight="1">
      <c r="A393" s="76"/>
    </row>
    <row r="394" ht="12.75" customHeight="1">
      <c r="A394" s="76"/>
    </row>
    <row r="395" ht="12.75" customHeight="1">
      <c r="A395" s="76"/>
    </row>
    <row r="396" ht="12.75" customHeight="1">
      <c r="A396" s="76"/>
    </row>
    <row r="397" ht="12.75" customHeight="1">
      <c r="A397" s="76"/>
    </row>
    <row r="398" ht="12.75" customHeight="1">
      <c r="A398" s="76"/>
    </row>
    <row r="399" ht="12.75" customHeight="1">
      <c r="A399" s="76"/>
    </row>
    <row r="400" ht="12.75" customHeight="1">
      <c r="A400" s="76"/>
    </row>
    <row r="401" ht="12.75" customHeight="1">
      <c r="A401" s="76"/>
    </row>
    <row r="402" ht="12.75" customHeight="1">
      <c r="A402" s="76"/>
    </row>
    <row r="403" ht="12.75" customHeight="1">
      <c r="A403" s="76"/>
    </row>
    <row r="404" ht="12.75" customHeight="1">
      <c r="A404" s="76"/>
    </row>
    <row r="405" ht="12.75" customHeight="1">
      <c r="A405" s="76"/>
    </row>
    <row r="406" ht="12.75" customHeight="1">
      <c r="A406" s="76"/>
    </row>
    <row r="407" ht="12.75" customHeight="1">
      <c r="A407" s="76"/>
    </row>
    <row r="408" ht="12.75" customHeight="1">
      <c r="A408" s="76"/>
    </row>
    <row r="409" ht="12.75" customHeight="1">
      <c r="A409" s="76"/>
    </row>
    <row r="410" ht="12.75" customHeight="1">
      <c r="A410" s="76"/>
    </row>
    <row r="411" ht="12.75" customHeight="1">
      <c r="A411" s="76"/>
    </row>
    <row r="412" ht="12.75" customHeight="1">
      <c r="A412" s="76"/>
    </row>
    <row r="413" ht="12.75" customHeight="1">
      <c r="A413" s="76"/>
    </row>
    <row r="414" ht="12.75" customHeight="1">
      <c r="A414" s="76"/>
    </row>
    <row r="415" ht="12.75" customHeight="1">
      <c r="A415" s="76"/>
    </row>
    <row r="416" ht="12.75" customHeight="1">
      <c r="A416" s="76"/>
    </row>
    <row r="417" ht="12.75" customHeight="1">
      <c r="A417" s="76"/>
    </row>
    <row r="418" ht="12.75" customHeight="1">
      <c r="A418" s="76"/>
    </row>
    <row r="419" ht="12.75" customHeight="1">
      <c r="A419" s="76"/>
    </row>
    <row r="420" ht="12.75" customHeight="1">
      <c r="A420" s="76"/>
    </row>
    <row r="421" ht="12.75" customHeight="1">
      <c r="A421" s="76"/>
    </row>
    <row r="422" ht="12.75" customHeight="1">
      <c r="A422" s="76"/>
    </row>
    <row r="423" ht="12.75" customHeight="1">
      <c r="A423" s="76"/>
    </row>
    <row r="424" ht="12.75" customHeight="1">
      <c r="A424" s="76"/>
    </row>
    <row r="425" ht="12.75" customHeight="1">
      <c r="A425" s="76"/>
    </row>
    <row r="426" ht="12.75" customHeight="1">
      <c r="A426" s="76"/>
    </row>
    <row r="427" ht="12.75" customHeight="1">
      <c r="A427" s="76"/>
    </row>
    <row r="428" ht="12.75" customHeight="1">
      <c r="A428" s="76"/>
    </row>
    <row r="429" ht="12.75" customHeight="1">
      <c r="A429" s="76"/>
    </row>
    <row r="430" ht="12.75" customHeight="1">
      <c r="A430" s="76"/>
    </row>
    <row r="431" ht="12.75" customHeight="1">
      <c r="A431" s="76"/>
    </row>
    <row r="432" ht="12.75" customHeight="1">
      <c r="A432" s="76"/>
    </row>
    <row r="433" ht="12.75" customHeight="1">
      <c r="A433" s="76"/>
    </row>
    <row r="434" ht="12.75" customHeight="1">
      <c r="A434" s="76"/>
    </row>
    <row r="435" ht="12.75" customHeight="1">
      <c r="A435" s="76"/>
    </row>
    <row r="436" ht="12.75" customHeight="1">
      <c r="A436" s="76"/>
    </row>
    <row r="437" ht="12.75" customHeight="1">
      <c r="A437" s="76"/>
    </row>
    <row r="438" ht="12.75" customHeight="1">
      <c r="A438" s="76"/>
    </row>
    <row r="439" ht="12.75" customHeight="1">
      <c r="A439" s="76"/>
    </row>
    <row r="440" ht="12.75" customHeight="1">
      <c r="A440" s="76"/>
    </row>
    <row r="441" ht="12.75" customHeight="1">
      <c r="A441" s="76"/>
    </row>
    <row r="442" ht="12.75" customHeight="1">
      <c r="A442" s="76"/>
    </row>
    <row r="443" ht="12.75" customHeight="1">
      <c r="A443" s="76"/>
    </row>
    <row r="444" ht="12.75" customHeight="1">
      <c r="A444" s="76"/>
    </row>
    <row r="445" ht="12.75" customHeight="1">
      <c r="A445" s="76"/>
    </row>
    <row r="446" ht="12.75" customHeight="1">
      <c r="A446" s="76"/>
    </row>
    <row r="447" ht="12.75" customHeight="1">
      <c r="A447" s="76"/>
    </row>
    <row r="448" ht="12.75" customHeight="1">
      <c r="A448" s="76"/>
    </row>
    <row r="449" ht="12.75" customHeight="1">
      <c r="A449" s="76"/>
    </row>
    <row r="450" ht="12.75" customHeight="1">
      <c r="A450" s="76"/>
    </row>
    <row r="451" ht="12.75" customHeight="1">
      <c r="A451" s="76"/>
    </row>
    <row r="452" ht="12.75" customHeight="1">
      <c r="A452" s="76"/>
    </row>
    <row r="453" ht="12.75" customHeight="1">
      <c r="A453" s="76"/>
    </row>
    <row r="454" ht="12.75" customHeight="1">
      <c r="A454" s="76"/>
    </row>
    <row r="455" ht="12.75" customHeight="1">
      <c r="A455" s="76"/>
    </row>
    <row r="456" ht="12.75" customHeight="1">
      <c r="A456" s="76"/>
    </row>
    <row r="457" ht="12.75" customHeight="1">
      <c r="A457" s="76"/>
    </row>
    <row r="458" ht="12.75" customHeight="1">
      <c r="A458" s="76"/>
    </row>
    <row r="459" ht="12.75" customHeight="1">
      <c r="A459" s="76"/>
    </row>
    <row r="460" ht="12.75" customHeight="1">
      <c r="A460" s="76"/>
    </row>
    <row r="461" ht="12.75" customHeight="1">
      <c r="A461" s="76"/>
    </row>
    <row r="462" ht="12.75" customHeight="1">
      <c r="A462" s="76"/>
    </row>
    <row r="463" ht="12.75" customHeight="1">
      <c r="A463" s="76"/>
    </row>
    <row r="464" ht="12.75" customHeight="1">
      <c r="A464" s="76"/>
    </row>
    <row r="465" ht="12.75" customHeight="1">
      <c r="A465" s="76"/>
    </row>
    <row r="466" ht="12.75" customHeight="1">
      <c r="A466" s="76"/>
    </row>
    <row r="467" ht="12.75" customHeight="1">
      <c r="A467" s="76"/>
    </row>
    <row r="468" ht="12.75" customHeight="1">
      <c r="A468" s="76"/>
    </row>
    <row r="469" ht="12.75" customHeight="1">
      <c r="A469" s="76"/>
    </row>
    <row r="470" ht="12.75" customHeight="1">
      <c r="A470" s="76"/>
    </row>
    <row r="471" ht="12.75" customHeight="1">
      <c r="A471" s="76"/>
    </row>
    <row r="472" ht="12.75" customHeight="1">
      <c r="A472" s="76"/>
    </row>
    <row r="473" ht="12.75" customHeight="1">
      <c r="A473" s="76"/>
    </row>
    <row r="474" ht="12.75" customHeight="1">
      <c r="A474" s="76"/>
    </row>
    <row r="475" ht="12.75" customHeight="1">
      <c r="A475" s="76"/>
    </row>
    <row r="476" ht="12.75" customHeight="1">
      <c r="A476" s="76"/>
    </row>
    <row r="477" ht="12.75" customHeight="1">
      <c r="A477" s="76"/>
    </row>
    <row r="478" ht="12.75" customHeight="1">
      <c r="A478" s="76"/>
    </row>
    <row r="479" ht="12.75" customHeight="1">
      <c r="A479" s="76"/>
    </row>
    <row r="480" ht="12.75" customHeight="1">
      <c r="A480" s="76"/>
    </row>
    <row r="481" ht="12.75" customHeight="1">
      <c r="A481" s="76"/>
    </row>
    <row r="482" ht="12.75" customHeight="1">
      <c r="A482" s="76"/>
    </row>
    <row r="483" ht="12.75" customHeight="1">
      <c r="A483" s="76"/>
    </row>
    <row r="484" ht="12.75" customHeight="1">
      <c r="A484" s="76"/>
    </row>
    <row r="485" ht="12.75" customHeight="1">
      <c r="A485" s="76"/>
    </row>
    <row r="486" ht="12.75" customHeight="1">
      <c r="A486" s="76"/>
    </row>
    <row r="487" ht="12.75" customHeight="1">
      <c r="A487" s="76"/>
    </row>
    <row r="488" ht="12.75" customHeight="1">
      <c r="A488" s="76"/>
    </row>
    <row r="489" ht="12.75" customHeight="1">
      <c r="A489" s="76"/>
    </row>
    <row r="490" ht="12.75" customHeight="1">
      <c r="A490" s="76"/>
    </row>
    <row r="491" ht="12.75" customHeight="1">
      <c r="A491" s="76"/>
    </row>
    <row r="492" ht="12.75" customHeight="1">
      <c r="A492" s="76"/>
    </row>
    <row r="493" ht="12.75" customHeight="1">
      <c r="A493" s="76"/>
    </row>
    <row r="494" ht="12.75" customHeight="1">
      <c r="A494" s="76"/>
    </row>
    <row r="495" ht="12.75" customHeight="1">
      <c r="A495" s="76"/>
    </row>
    <row r="496" ht="12.75" customHeight="1">
      <c r="A496" s="76"/>
    </row>
    <row r="497" ht="12.75" customHeight="1">
      <c r="A497" s="76"/>
    </row>
    <row r="498" ht="12.75" customHeight="1">
      <c r="A498" s="76"/>
    </row>
    <row r="499" ht="12.75" customHeight="1">
      <c r="A499" s="76"/>
    </row>
    <row r="500" ht="12.75" customHeight="1">
      <c r="A500" s="76"/>
    </row>
    <row r="501" ht="12.75" customHeight="1">
      <c r="A501" s="76"/>
    </row>
    <row r="502" ht="12.75" customHeight="1">
      <c r="A502" s="76"/>
    </row>
    <row r="503" ht="12.75" customHeight="1">
      <c r="A503" s="76"/>
    </row>
    <row r="504" ht="12.75" customHeight="1">
      <c r="A504" s="76"/>
    </row>
    <row r="505" ht="12.75" customHeight="1">
      <c r="A505" s="76"/>
    </row>
    <row r="506" ht="12.75" customHeight="1">
      <c r="A506" s="76"/>
    </row>
    <row r="507" ht="12.75" customHeight="1">
      <c r="A507" s="76"/>
    </row>
    <row r="508" ht="12.75" customHeight="1">
      <c r="A508" s="76"/>
    </row>
    <row r="509" ht="12.75" customHeight="1">
      <c r="A509" s="76"/>
    </row>
    <row r="510" ht="12.75" customHeight="1">
      <c r="A510" s="76"/>
    </row>
    <row r="511" ht="12.75" customHeight="1">
      <c r="A511" s="76"/>
    </row>
    <row r="512" ht="12.75" customHeight="1">
      <c r="A512" s="76"/>
    </row>
    <row r="513" ht="12.75" customHeight="1">
      <c r="A513" s="76"/>
    </row>
    <row r="514" ht="12.75" customHeight="1">
      <c r="A514" s="76"/>
    </row>
    <row r="515" ht="12.75" customHeight="1">
      <c r="A515" s="76"/>
    </row>
    <row r="516" ht="12.75" customHeight="1">
      <c r="A516" s="76"/>
    </row>
    <row r="517" ht="12.75" customHeight="1">
      <c r="A517" s="76"/>
    </row>
    <row r="518" ht="12.75" customHeight="1">
      <c r="A518" s="76"/>
    </row>
    <row r="519" ht="12.75" customHeight="1">
      <c r="A519" s="76"/>
    </row>
    <row r="520" ht="12.75" customHeight="1">
      <c r="A520" s="76"/>
    </row>
    <row r="521" ht="12.75" customHeight="1">
      <c r="A521" s="76"/>
    </row>
    <row r="522" ht="12.75" customHeight="1">
      <c r="A522" s="76"/>
    </row>
    <row r="523" ht="12.75" customHeight="1">
      <c r="A523" s="76"/>
    </row>
    <row r="524" ht="12.75" customHeight="1">
      <c r="A524" s="76"/>
    </row>
    <row r="525" ht="12.75" customHeight="1">
      <c r="A525" s="76"/>
    </row>
    <row r="526" ht="12.75" customHeight="1">
      <c r="A526" s="76"/>
    </row>
    <row r="527" ht="12.75" customHeight="1">
      <c r="A527" s="76"/>
    </row>
    <row r="528" ht="12.75" customHeight="1">
      <c r="A528" s="76"/>
    </row>
    <row r="529" ht="12.75" customHeight="1">
      <c r="A529" s="76"/>
    </row>
    <row r="530" ht="12.75" customHeight="1">
      <c r="A530" s="76"/>
    </row>
    <row r="531" ht="12.75" customHeight="1">
      <c r="A531" s="76"/>
    </row>
    <row r="532" ht="12.75" customHeight="1">
      <c r="A532" s="76"/>
    </row>
    <row r="533" ht="12.75" customHeight="1">
      <c r="A533" s="76"/>
    </row>
    <row r="534" ht="12.75" customHeight="1">
      <c r="A534" s="76"/>
    </row>
    <row r="535" ht="12.75" customHeight="1">
      <c r="A535" s="76"/>
    </row>
    <row r="536" ht="12.75" customHeight="1">
      <c r="A536" s="76"/>
    </row>
    <row r="537" ht="12.75" customHeight="1">
      <c r="A537" s="76"/>
    </row>
    <row r="538" ht="12.75" customHeight="1">
      <c r="A538" s="76"/>
    </row>
    <row r="539" ht="12.75" customHeight="1">
      <c r="A539" s="76"/>
    </row>
    <row r="540" ht="12.75" customHeight="1">
      <c r="A540" s="76"/>
    </row>
    <row r="541" ht="12.75" customHeight="1">
      <c r="A541" s="76"/>
    </row>
    <row r="542" ht="12.75" customHeight="1">
      <c r="A542" s="76"/>
    </row>
    <row r="543" ht="12.75" customHeight="1">
      <c r="A543" s="76"/>
    </row>
    <row r="544" ht="12.75" customHeight="1">
      <c r="A544" s="76"/>
    </row>
    <row r="545" ht="12.75" customHeight="1">
      <c r="A545" s="76"/>
    </row>
    <row r="546" ht="12.75" customHeight="1">
      <c r="A546" s="76"/>
    </row>
    <row r="547" ht="12.75" customHeight="1">
      <c r="A547" s="76"/>
    </row>
    <row r="548" ht="12.75" customHeight="1">
      <c r="A548" s="76"/>
    </row>
    <row r="549" ht="12.75" customHeight="1">
      <c r="A549" s="76"/>
    </row>
    <row r="550" ht="12.75" customHeight="1">
      <c r="A550" s="76"/>
    </row>
    <row r="551" ht="12.75" customHeight="1">
      <c r="A551" s="76"/>
    </row>
    <row r="552" ht="12.75" customHeight="1">
      <c r="A552" s="76"/>
    </row>
    <row r="553" ht="12.75" customHeight="1">
      <c r="A553" s="76"/>
    </row>
    <row r="554" ht="12.75" customHeight="1">
      <c r="A554" s="76"/>
    </row>
    <row r="555" ht="12.75" customHeight="1">
      <c r="A555" s="76"/>
    </row>
    <row r="556" ht="12.75" customHeight="1">
      <c r="A556" s="76"/>
    </row>
    <row r="557" ht="12.75" customHeight="1">
      <c r="A557" s="76"/>
    </row>
    <row r="558" ht="12.75" customHeight="1">
      <c r="A558" s="76"/>
    </row>
    <row r="559" ht="12.75" customHeight="1">
      <c r="A559" s="76"/>
    </row>
    <row r="560" ht="12.75" customHeight="1">
      <c r="A560" s="76"/>
    </row>
    <row r="561" ht="12.75" customHeight="1">
      <c r="A561" s="76"/>
    </row>
    <row r="562" ht="12.75" customHeight="1">
      <c r="A562" s="76"/>
    </row>
    <row r="563" ht="12.75" customHeight="1">
      <c r="A563" s="76"/>
    </row>
    <row r="564" ht="12.75" customHeight="1">
      <c r="A564" s="76"/>
    </row>
    <row r="565" ht="12.75" customHeight="1">
      <c r="A565" s="76"/>
    </row>
    <row r="566" ht="12.75" customHeight="1">
      <c r="A566" s="76"/>
    </row>
    <row r="567" ht="12.75" customHeight="1">
      <c r="A567" s="76"/>
    </row>
    <row r="568" ht="12.75" customHeight="1">
      <c r="A568" s="76"/>
    </row>
    <row r="569" ht="12.75" customHeight="1">
      <c r="A569" s="76"/>
    </row>
    <row r="570" ht="12.75" customHeight="1">
      <c r="A570" s="76"/>
    </row>
    <row r="571" ht="12.75" customHeight="1">
      <c r="A571" s="76"/>
    </row>
    <row r="572" ht="12.75" customHeight="1">
      <c r="A572" s="76"/>
    </row>
    <row r="573" ht="12.75" customHeight="1">
      <c r="A573" s="76"/>
    </row>
    <row r="574" ht="12.75" customHeight="1">
      <c r="A574" s="76"/>
    </row>
    <row r="575" ht="12.75" customHeight="1">
      <c r="A575" s="76"/>
    </row>
    <row r="576" ht="12.75" customHeight="1">
      <c r="A576" s="76"/>
    </row>
    <row r="577" ht="12.75" customHeight="1">
      <c r="A577" s="76"/>
    </row>
    <row r="578" ht="12.75" customHeight="1">
      <c r="A578" s="76"/>
    </row>
    <row r="579" ht="12.75" customHeight="1">
      <c r="A579" s="76"/>
    </row>
    <row r="580" ht="12.75" customHeight="1">
      <c r="A580" s="76"/>
    </row>
    <row r="581" ht="12.75" customHeight="1">
      <c r="A581" s="76"/>
    </row>
    <row r="582" ht="12.75" customHeight="1">
      <c r="A582" s="76"/>
    </row>
    <row r="583" ht="12.75" customHeight="1">
      <c r="A583" s="76"/>
    </row>
    <row r="584" ht="12.75" customHeight="1">
      <c r="A584" s="76"/>
    </row>
    <row r="585" ht="12.75" customHeight="1">
      <c r="A585" s="76"/>
    </row>
    <row r="586" ht="12.75" customHeight="1">
      <c r="A586" s="76"/>
    </row>
    <row r="587" ht="12.75" customHeight="1">
      <c r="A587" s="76"/>
    </row>
    <row r="588" ht="12.75" customHeight="1">
      <c r="A588" s="76"/>
    </row>
    <row r="589" ht="12.75" customHeight="1">
      <c r="A589" s="76"/>
    </row>
    <row r="590" ht="12.75" customHeight="1">
      <c r="A590" s="76"/>
    </row>
    <row r="591" ht="12.75" customHeight="1">
      <c r="A591" s="76"/>
    </row>
    <row r="592" ht="12.75" customHeight="1">
      <c r="A592" s="76"/>
    </row>
    <row r="593" ht="12.75" customHeight="1">
      <c r="A593" s="76"/>
    </row>
    <row r="594" ht="12.75" customHeight="1">
      <c r="A594" s="76"/>
    </row>
    <row r="595" ht="12.75" customHeight="1">
      <c r="A595" s="76"/>
    </row>
    <row r="596" ht="12.75" customHeight="1">
      <c r="A596" s="76"/>
    </row>
    <row r="597" ht="12.75" customHeight="1">
      <c r="A597" s="76"/>
    </row>
    <row r="598" ht="12.75" customHeight="1">
      <c r="A598" s="76"/>
    </row>
    <row r="599" ht="12.75" customHeight="1">
      <c r="A599" s="76"/>
    </row>
    <row r="600" ht="12.75" customHeight="1">
      <c r="A600" s="76"/>
    </row>
    <row r="601" ht="12.75" customHeight="1">
      <c r="A601" s="76"/>
    </row>
    <row r="602" ht="12.75" customHeight="1">
      <c r="A602" s="76"/>
    </row>
    <row r="603" ht="12.75" customHeight="1">
      <c r="A603" s="76"/>
    </row>
    <row r="604" ht="12.75" customHeight="1">
      <c r="A604" s="76"/>
    </row>
    <row r="605" ht="12.75" customHeight="1">
      <c r="A605" s="76"/>
    </row>
    <row r="606" ht="12.75" customHeight="1">
      <c r="A606" s="76"/>
    </row>
    <row r="607" ht="12.75" customHeight="1">
      <c r="A607" s="76"/>
    </row>
    <row r="608" ht="12.75" customHeight="1">
      <c r="A608" s="76"/>
    </row>
    <row r="609" ht="12.75" customHeight="1">
      <c r="A609" s="76"/>
    </row>
    <row r="610" ht="12.75" customHeight="1">
      <c r="A610" s="76"/>
    </row>
    <row r="611" ht="12.75" customHeight="1">
      <c r="A611" s="76"/>
    </row>
    <row r="612" ht="12.75" customHeight="1">
      <c r="A612" s="76"/>
    </row>
    <row r="613" ht="12.75" customHeight="1">
      <c r="A613" s="76"/>
    </row>
    <row r="614" ht="12.75" customHeight="1">
      <c r="A614" s="76"/>
    </row>
    <row r="615" ht="12.75" customHeight="1">
      <c r="A615" s="76"/>
    </row>
    <row r="616" ht="12.75" customHeight="1">
      <c r="A616" s="76"/>
    </row>
    <row r="617" ht="12.75" customHeight="1">
      <c r="A617" s="76"/>
    </row>
    <row r="618" ht="12.75" customHeight="1">
      <c r="A618" s="76"/>
    </row>
    <row r="619" ht="12.75" customHeight="1">
      <c r="A619" s="76"/>
    </row>
    <row r="620" ht="12.75" customHeight="1">
      <c r="A620" s="76"/>
    </row>
    <row r="621" ht="12.75" customHeight="1">
      <c r="A621" s="76"/>
    </row>
    <row r="622" ht="12.75" customHeight="1">
      <c r="A622" s="76"/>
    </row>
    <row r="623" ht="12.75" customHeight="1">
      <c r="A623" s="76"/>
    </row>
    <row r="624" ht="12.75" customHeight="1">
      <c r="A624" s="76"/>
    </row>
    <row r="625" ht="12.75" customHeight="1">
      <c r="A625" s="76"/>
    </row>
    <row r="626" ht="12.75" customHeight="1">
      <c r="A626" s="76"/>
    </row>
    <row r="627" ht="12.75" customHeight="1">
      <c r="A627" s="76"/>
    </row>
    <row r="628" ht="12.75" customHeight="1">
      <c r="A628" s="76"/>
    </row>
    <row r="629" ht="12.75" customHeight="1">
      <c r="A629" s="76"/>
    </row>
    <row r="630" ht="12.75" customHeight="1">
      <c r="A630" s="76"/>
    </row>
    <row r="631" ht="12.75" customHeight="1">
      <c r="A631" s="76"/>
    </row>
    <row r="632" ht="12.75" customHeight="1">
      <c r="A632" s="76"/>
    </row>
    <row r="633" ht="12.75" customHeight="1">
      <c r="A633" s="76"/>
    </row>
    <row r="634" ht="12.75" customHeight="1">
      <c r="A634" s="76"/>
    </row>
    <row r="635" ht="12.75" customHeight="1">
      <c r="A635" s="76"/>
    </row>
    <row r="636" ht="12.75" customHeight="1">
      <c r="A636" s="76"/>
    </row>
    <row r="637" ht="12.75" customHeight="1">
      <c r="A637" s="76"/>
    </row>
    <row r="638" ht="12.75" customHeight="1">
      <c r="A638" s="76"/>
    </row>
    <row r="639" ht="12.75" customHeight="1">
      <c r="A639" s="76"/>
    </row>
    <row r="640" ht="12.75" customHeight="1">
      <c r="A640" s="76"/>
    </row>
    <row r="641" ht="12.75" customHeight="1">
      <c r="A641" s="76"/>
    </row>
    <row r="642" ht="12.75" customHeight="1">
      <c r="A642" s="76"/>
    </row>
    <row r="643" ht="12.75" customHeight="1">
      <c r="A643" s="76"/>
    </row>
    <row r="644" ht="12.75" customHeight="1">
      <c r="A644" s="76"/>
    </row>
    <row r="645" ht="12.75" customHeight="1">
      <c r="A645" s="76"/>
    </row>
    <row r="646" ht="12.75" customHeight="1">
      <c r="A646" s="76"/>
    </row>
    <row r="647" ht="12.75" customHeight="1">
      <c r="A647" s="76"/>
    </row>
    <row r="648" ht="12.75" customHeight="1">
      <c r="A648" s="76"/>
    </row>
    <row r="649" ht="12.75" customHeight="1">
      <c r="A649" s="76"/>
    </row>
    <row r="650" ht="12.75" customHeight="1">
      <c r="A650" s="76"/>
    </row>
    <row r="651" ht="12.75" customHeight="1">
      <c r="A651" s="76"/>
    </row>
    <row r="652" ht="12.75" customHeight="1">
      <c r="A652" s="76"/>
    </row>
    <row r="653" ht="12.75" customHeight="1">
      <c r="A653" s="76"/>
    </row>
    <row r="654" ht="12.75" customHeight="1">
      <c r="A654" s="76"/>
    </row>
    <row r="655" ht="12.75" customHeight="1">
      <c r="A655" s="76"/>
    </row>
    <row r="656" ht="12.75" customHeight="1">
      <c r="A656" s="76"/>
    </row>
    <row r="657" ht="12.75" customHeight="1">
      <c r="A657" s="76"/>
    </row>
    <row r="658" ht="12.75" customHeight="1">
      <c r="A658" s="76"/>
    </row>
    <row r="659" ht="12.75" customHeight="1">
      <c r="A659" s="76"/>
    </row>
    <row r="660" ht="12.75" customHeight="1">
      <c r="A660" s="76"/>
    </row>
    <row r="661" ht="12.75" customHeight="1">
      <c r="A661" s="76"/>
    </row>
    <row r="662" ht="12.75" customHeight="1">
      <c r="A662" s="76"/>
    </row>
    <row r="663" ht="12.75" customHeight="1">
      <c r="A663" s="76"/>
    </row>
    <row r="664" ht="12.75" customHeight="1">
      <c r="A664" s="76"/>
    </row>
    <row r="665" ht="12.75" customHeight="1">
      <c r="A665" s="76"/>
    </row>
    <row r="666" ht="12.75" customHeight="1">
      <c r="A666" s="76"/>
    </row>
    <row r="667" ht="12.75" customHeight="1">
      <c r="A667" s="76"/>
    </row>
    <row r="668" ht="12.75" customHeight="1">
      <c r="A668" s="76"/>
    </row>
    <row r="669" ht="12.75" customHeight="1">
      <c r="A669" s="76"/>
    </row>
    <row r="670" ht="12.75" customHeight="1">
      <c r="A670" s="76"/>
    </row>
    <row r="671" ht="12.75" customHeight="1">
      <c r="A671" s="76"/>
    </row>
    <row r="672" ht="12.75" customHeight="1">
      <c r="A672" s="76"/>
    </row>
    <row r="673" ht="12.75" customHeight="1">
      <c r="A673" s="76"/>
    </row>
    <row r="674" ht="12.75" customHeight="1">
      <c r="A674" s="76"/>
    </row>
    <row r="675" ht="12.75" customHeight="1">
      <c r="A675" s="76"/>
    </row>
    <row r="676" ht="12.75" customHeight="1">
      <c r="A676" s="76"/>
    </row>
    <row r="677" ht="12.75" customHeight="1">
      <c r="A677" s="76"/>
    </row>
    <row r="678" ht="12.75" customHeight="1">
      <c r="A678" s="76"/>
    </row>
    <row r="679" ht="12.75" customHeight="1">
      <c r="A679" s="76"/>
    </row>
    <row r="680" ht="12.75" customHeight="1">
      <c r="A680" s="76"/>
    </row>
    <row r="681" ht="12.75" customHeight="1">
      <c r="A681" s="76"/>
    </row>
    <row r="682" ht="12.75" customHeight="1">
      <c r="A682" s="76"/>
    </row>
    <row r="683" ht="12.75" customHeight="1">
      <c r="A683" s="76"/>
    </row>
    <row r="684" ht="12.75" customHeight="1">
      <c r="A684" s="76"/>
    </row>
    <row r="685" ht="12.75" customHeight="1">
      <c r="A685" s="76"/>
    </row>
    <row r="686" ht="12.75" customHeight="1">
      <c r="A686" s="76"/>
    </row>
    <row r="687" ht="12.75" customHeight="1">
      <c r="A687" s="76"/>
    </row>
    <row r="688" ht="12.75" customHeight="1">
      <c r="A688" s="76"/>
    </row>
    <row r="689" ht="12.75" customHeight="1">
      <c r="A689" s="76"/>
    </row>
    <row r="690" ht="12.75" customHeight="1">
      <c r="A690" s="76"/>
    </row>
    <row r="691" ht="12.75" customHeight="1">
      <c r="A691" s="76"/>
    </row>
    <row r="692" ht="12.75" customHeight="1">
      <c r="A692" s="76"/>
    </row>
    <row r="693" ht="12.75" customHeight="1">
      <c r="A693" s="76"/>
    </row>
    <row r="694" ht="12.75" customHeight="1">
      <c r="A694" s="76"/>
    </row>
    <row r="695" ht="12.75" customHeight="1">
      <c r="A695" s="76"/>
    </row>
    <row r="696" ht="12.75" customHeight="1">
      <c r="A696" s="76"/>
    </row>
    <row r="697" ht="12.75" customHeight="1">
      <c r="A697" s="76"/>
    </row>
    <row r="698" ht="12.75" customHeight="1">
      <c r="A698" s="76"/>
    </row>
    <row r="699" ht="12.75" customHeight="1">
      <c r="A699" s="76"/>
    </row>
    <row r="700" ht="12.75" customHeight="1">
      <c r="A700" s="76"/>
    </row>
    <row r="701" ht="12.75" customHeight="1">
      <c r="A701" s="76"/>
    </row>
    <row r="702" ht="12.75" customHeight="1">
      <c r="A702" s="76"/>
    </row>
    <row r="703" ht="12.75" customHeight="1">
      <c r="A703" s="76"/>
    </row>
    <row r="704" ht="12.75" customHeight="1">
      <c r="A704" s="76"/>
    </row>
    <row r="705" ht="12.75" customHeight="1">
      <c r="A705" s="76"/>
    </row>
    <row r="706" ht="12.75" customHeight="1">
      <c r="A706" s="76"/>
    </row>
    <row r="707" ht="12.75" customHeight="1">
      <c r="A707" s="76"/>
    </row>
    <row r="708" ht="12.75" customHeight="1">
      <c r="A708" s="76"/>
    </row>
    <row r="709" ht="12.75" customHeight="1">
      <c r="A709" s="76"/>
    </row>
    <row r="710" ht="12.75" customHeight="1">
      <c r="A710" s="76"/>
    </row>
    <row r="711" ht="12.75" customHeight="1">
      <c r="A711" s="76"/>
    </row>
    <row r="712" ht="12.75" customHeight="1">
      <c r="A712" s="76"/>
    </row>
    <row r="713" ht="12.75" customHeight="1">
      <c r="A713" s="76"/>
    </row>
    <row r="714" ht="12.75" customHeight="1">
      <c r="A714" s="76"/>
    </row>
    <row r="715" ht="12.75" customHeight="1">
      <c r="A715" s="76"/>
    </row>
    <row r="716" ht="12.75" customHeight="1">
      <c r="A716" s="76"/>
    </row>
    <row r="717" ht="12.75" customHeight="1">
      <c r="A717" s="76"/>
    </row>
    <row r="718" ht="12.75" customHeight="1">
      <c r="A718" s="76"/>
    </row>
    <row r="719" ht="12.75" customHeight="1">
      <c r="A719" s="76"/>
    </row>
    <row r="720" ht="12.75" customHeight="1">
      <c r="A720" s="76"/>
    </row>
    <row r="721" ht="12.75" customHeight="1">
      <c r="A721" s="76"/>
    </row>
    <row r="722" ht="12.75" customHeight="1">
      <c r="A722" s="76"/>
    </row>
    <row r="723" ht="12.75" customHeight="1">
      <c r="A723" s="76"/>
    </row>
    <row r="724" ht="12.75" customHeight="1">
      <c r="A724" s="76"/>
    </row>
    <row r="725" ht="12.75" customHeight="1">
      <c r="A725" s="76"/>
    </row>
    <row r="726" ht="12.75" customHeight="1">
      <c r="A726" s="76"/>
    </row>
    <row r="727" ht="12.75" customHeight="1">
      <c r="A727" s="76"/>
    </row>
    <row r="728" ht="12.75" customHeight="1">
      <c r="A728" s="76"/>
    </row>
    <row r="729" ht="12.75" customHeight="1">
      <c r="A729" s="76"/>
    </row>
    <row r="730" ht="12.75" customHeight="1">
      <c r="A730" s="76"/>
    </row>
    <row r="731" ht="12.75" customHeight="1">
      <c r="A731" s="76"/>
    </row>
    <row r="732" ht="12.75" customHeight="1">
      <c r="A732" s="76"/>
    </row>
    <row r="733" ht="12.75" customHeight="1">
      <c r="A733" s="76"/>
    </row>
    <row r="734" ht="12.75" customHeight="1">
      <c r="A734" s="76"/>
    </row>
    <row r="735" ht="12.75" customHeight="1">
      <c r="A735" s="76"/>
    </row>
    <row r="736" ht="12.75" customHeight="1">
      <c r="A736" s="76"/>
    </row>
    <row r="737" ht="12.75" customHeight="1">
      <c r="A737" s="76"/>
    </row>
    <row r="738" ht="12.75" customHeight="1">
      <c r="A738" s="76"/>
    </row>
    <row r="739" ht="12.75" customHeight="1">
      <c r="A739" s="76"/>
    </row>
    <row r="740" ht="12.75" customHeight="1">
      <c r="A740" s="76"/>
    </row>
    <row r="741" ht="12.75" customHeight="1">
      <c r="A741" s="76"/>
    </row>
    <row r="742" ht="12.75" customHeight="1">
      <c r="A742" s="76"/>
    </row>
    <row r="743" ht="12.75" customHeight="1">
      <c r="A743" s="76"/>
    </row>
    <row r="744" ht="12.75" customHeight="1">
      <c r="A744" s="76"/>
    </row>
    <row r="745" ht="12.75" customHeight="1">
      <c r="A745" s="76"/>
    </row>
    <row r="746" ht="12.75" customHeight="1">
      <c r="A746" s="76"/>
    </row>
    <row r="747" ht="12.75" customHeight="1">
      <c r="A747" s="76"/>
    </row>
    <row r="748" ht="12.75" customHeight="1">
      <c r="A748" s="76"/>
    </row>
    <row r="749" ht="12.75" customHeight="1">
      <c r="A749" s="76"/>
    </row>
    <row r="750" ht="12.75" customHeight="1">
      <c r="A750" s="76"/>
    </row>
    <row r="751" ht="12.75" customHeight="1">
      <c r="A751" s="76"/>
    </row>
    <row r="752" ht="12.75" customHeight="1">
      <c r="A752" s="76"/>
    </row>
    <row r="753" ht="12.75" customHeight="1">
      <c r="A753" s="76"/>
    </row>
    <row r="754" ht="12.75" customHeight="1">
      <c r="A754" s="76"/>
    </row>
    <row r="755" ht="12.75" customHeight="1">
      <c r="A755" s="76"/>
    </row>
    <row r="756" ht="12.75" customHeight="1">
      <c r="A756" s="76"/>
    </row>
    <row r="757" ht="12.75" customHeight="1">
      <c r="A757" s="76"/>
    </row>
    <row r="758" ht="12.75" customHeight="1">
      <c r="A758" s="76"/>
    </row>
    <row r="759" ht="12.75" customHeight="1">
      <c r="A759" s="76"/>
    </row>
    <row r="760" ht="12.75" customHeight="1">
      <c r="A760" s="76"/>
    </row>
    <row r="761" ht="12.75" customHeight="1">
      <c r="A761" s="76"/>
    </row>
    <row r="762" ht="12.75" customHeight="1">
      <c r="A762" s="76"/>
    </row>
    <row r="763" ht="12.75" customHeight="1">
      <c r="A763" s="76"/>
    </row>
    <row r="764" ht="12.75" customHeight="1">
      <c r="A764" s="76"/>
    </row>
    <row r="765" ht="12.75" customHeight="1">
      <c r="A765" s="76"/>
    </row>
    <row r="766" ht="12.75" customHeight="1">
      <c r="A766" s="76"/>
    </row>
    <row r="767" ht="12.75" customHeight="1">
      <c r="A767" s="76"/>
    </row>
    <row r="768" ht="12.75" customHeight="1">
      <c r="A768" s="76"/>
    </row>
    <row r="769" ht="12.75" customHeight="1">
      <c r="A769" s="76"/>
    </row>
    <row r="770" ht="12.75" customHeight="1">
      <c r="A770" s="76"/>
    </row>
    <row r="771" ht="12.75" customHeight="1">
      <c r="A771" s="76"/>
    </row>
    <row r="772" ht="12.75" customHeight="1">
      <c r="A772" s="76"/>
    </row>
    <row r="773" ht="12.75" customHeight="1">
      <c r="A773" s="76"/>
    </row>
    <row r="774" ht="12.75" customHeight="1">
      <c r="A774" s="76"/>
    </row>
    <row r="775" ht="12.75" customHeight="1">
      <c r="A775" s="76"/>
    </row>
    <row r="776" ht="12.75" customHeight="1">
      <c r="A776" s="76"/>
    </row>
    <row r="777" ht="12.75" customHeight="1">
      <c r="A777" s="76"/>
    </row>
    <row r="778" ht="12.75" customHeight="1">
      <c r="A778" s="76"/>
    </row>
    <row r="779" ht="12.75" customHeight="1">
      <c r="A779" s="76"/>
    </row>
    <row r="780" ht="12.75" customHeight="1">
      <c r="A780" s="76"/>
    </row>
    <row r="781" ht="12.75" customHeight="1">
      <c r="A781" s="76"/>
    </row>
    <row r="782" ht="12.75" customHeight="1">
      <c r="A782" s="76"/>
    </row>
    <row r="783" ht="12.75" customHeight="1">
      <c r="A783" s="76"/>
    </row>
    <row r="784" ht="12.75" customHeight="1">
      <c r="A784" s="76"/>
    </row>
    <row r="785" ht="12.75" customHeight="1">
      <c r="A785" s="76"/>
    </row>
    <row r="786" ht="12.75" customHeight="1">
      <c r="A786" s="76"/>
    </row>
    <row r="787" ht="12.75" customHeight="1">
      <c r="A787" s="76"/>
    </row>
    <row r="788" ht="12.75" customHeight="1">
      <c r="A788" s="76"/>
    </row>
    <row r="789" ht="12.75" customHeight="1">
      <c r="A789" s="76"/>
    </row>
    <row r="790" ht="12.75" customHeight="1">
      <c r="A790" s="76"/>
    </row>
    <row r="791" ht="12.75" customHeight="1">
      <c r="A791" s="76"/>
    </row>
    <row r="792" ht="12.75" customHeight="1">
      <c r="A792" s="76"/>
    </row>
    <row r="793" ht="12.75" customHeight="1">
      <c r="A793" s="76"/>
    </row>
    <row r="794" ht="12.75" customHeight="1">
      <c r="A794" s="76"/>
    </row>
    <row r="795" ht="12.75" customHeight="1">
      <c r="A795" s="76"/>
    </row>
    <row r="796" ht="12.75" customHeight="1">
      <c r="A796" s="76"/>
    </row>
    <row r="797" ht="12.75" customHeight="1">
      <c r="A797" s="76"/>
    </row>
    <row r="798" ht="12.75" customHeight="1">
      <c r="A798" s="76"/>
    </row>
    <row r="799" ht="12.75" customHeight="1">
      <c r="A799" s="76"/>
    </row>
    <row r="800" ht="12.75" customHeight="1">
      <c r="A800" s="76"/>
    </row>
    <row r="801" ht="12.75" customHeight="1">
      <c r="A801" s="76"/>
    </row>
    <row r="802" ht="12.75" customHeight="1">
      <c r="A802" s="76"/>
    </row>
    <row r="803" ht="12.75" customHeight="1">
      <c r="A803" s="76"/>
    </row>
    <row r="804" ht="12.75" customHeight="1">
      <c r="A804" s="76"/>
    </row>
    <row r="805" ht="12.75" customHeight="1">
      <c r="A805" s="76"/>
    </row>
    <row r="806" ht="12.75" customHeight="1">
      <c r="A806" s="76"/>
    </row>
    <row r="807" ht="12.75" customHeight="1">
      <c r="A807" s="76"/>
    </row>
    <row r="808" ht="12.75" customHeight="1">
      <c r="A808" s="76"/>
    </row>
    <row r="809" ht="12.75" customHeight="1">
      <c r="A809" s="76"/>
    </row>
    <row r="810" ht="12.75" customHeight="1">
      <c r="A810" s="76"/>
    </row>
    <row r="811" ht="12.75" customHeight="1">
      <c r="A811" s="76"/>
    </row>
    <row r="812" ht="12.75" customHeight="1">
      <c r="A812" s="76"/>
    </row>
    <row r="813" ht="12.75" customHeight="1">
      <c r="A813" s="76"/>
    </row>
    <row r="814" ht="12.75" customHeight="1">
      <c r="A814" s="76"/>
    </row>
    <row r="815" ht="12.75" customHeight="1">
      <c r="A815" s="76"/>
    </row>
    <row r="816" ht="12.75" customHeight="1">
      <c r="A816" s="76"/>
    </row>
    <row r="817" ht="12.75" customHeight="1">
      <c r="A817" s="76"/>
    </row>
    <row r="818" ht="12.75" customHeight="1">
      <c r="A818" s="76"/>
    </row>
    <row r="819" ht="12.75" customHeight="1">
      <c r="A819" s="76"/>
    </row>
    <row r="820" ht="12.75" customHeight="1">
      <c r="A820" s="76"/>
    </row>
    <row r="821" ht="12.75" customHeight="1">
      <c r="A821" s="76"/>
    </row>
    <row r="822" ht="12.75" customHeight="1">
      <c r="A822" s="76"/>
    </row>
    <row r="823" ht="12.75" customHeight="1">
      <c r="A823" s="76"/>
    </row>
    <row r="824" ht="12.75" customHeight="1">
      <c r="A824" s="76"/>
    </row>
    <row r="825" ht="12.75" customHeight="1">
      <c r="A825" s="76"/>
    </row>
    <row r="826" ht="12.75" customHeight="1">
      <c r="A826" s="76"/>
    </row>
    <row r="827" ht="12.75" customHeight="1">
      <c r="A827" s="76"/>
    </row>
    <row r="828" ht="12.75" customHeight="1">
      <c r="A828" s="76"/>
    </row>
    <row r="829" ht="12.75" customHeight="1">
      <c r="A829" s="76"/>
    </row>
    <row r="830" ht="12.75" customHeight="1">
      <c r="A830" s="76"/>
    </row>
    <row r="831" ht="12.75" customHeight="1">
      <c r="A831" s="76"/>
    </row>
    <row r="832" ht="12.75" customHeight="1">
      <c r="A832" s="76"/>
    </row>
    <row r="833" ht="12.75" customHeight="1">
      <c r="A833" s="76"/>
    </row>
    <row r="834" ht="12.75" customHeight="1">
      <c r="A834" s="76"/>
    </row>
    <row r="835" ht="12.75" customHeight="1">
      <c r="A835" s="76"/>
    </row>
    <row r="836" ht="12.75" customHeight="1">
      <c r="A836" s="76"/>
    </row>
    <row r="837" ht="12.75" customHeight="1">
      <c r="A837" s="76"/>
    </row>
    <row r="838" ht="12.75" customHeight="1">
      <c r="A838" s="76"/>
    </row>
    <row r="839" ht="12.75" customHeight="1">
      <c r="A839" s="76"/>
    </row>
    <row r="840" ht="12.75" customHeight="1">
      <c r="A840" s="76"/>
    </row>
    <row r="841" ht="12.75" customHeight="1">
      <c r="A841" s="76"/>
    </row>
    <row r="842" ht="12.75" customHeight="1">
      <c r="A842" s="76"/>
    </row>
    <row r="843" ht="12.75" customHeight="1">
      <c r="A843" s="76"/>
    </row>
    <row r="844" ht="12.75" customHeight="1">
      <c r="A844" s="76"/>
    </row>
    <row r="845" ht="12.75" customHeight="1">
      <c r="A845" s="76"/>
    </row>
    <row r="846" ht="12.75" customHeight="1">
      <c r="A846" s="76"/>
    </row>
    <row r="847" ht="12.75" customHeight="1">
      <c r="A847" s="76"/>
    </row>
    <row r="848" ht="12.75" customHeight="1">
      <c r="A848" s="76"/>
    </row>
    <row r="849" ht="12.75" customHeight="1">
      <c r="A849" s="76"/>
    </row>
    <row r="850" ht="12.75" customHeight="1">
      <c r="A850" s="76"/>
    </row>
    <row r="851" ht="12.75" customHeight="1">
      <c r="A851" s="76"/>
    </row>
    <row r="852" ht="12.75" customHeight="1">
      <c r="A852" s="76"/>
    </row>
    <row r="853" ht="12.75" customHeight="1">
      <c r="A853" s="76"/>
    </row>
    <row r="854" ht="12.75" customHeight="1">
      <c r="A854" s="76"/>
    </row>
    <row r="855" ht="12.75" customHeight="1">
      <c r="A855" s="76"/>
    </row>
    <row r="856" ht="12.75" customHeight="1">
      <c r="A856" s="76"/>
    </row>
    <row r="857" ht="12.75" customHeight="1">
      <c r="A857" s="76"/>
    </row>
    <row r="858" ht="12.75" customHeight="1">
      <c r="A858" s="76"/>
    </row>
    <row r="859" ht="12.75" customHeight="1">
      <c r="A859" s="76"/>
    </row>
    <row r="860" ht="12.75" customHeight="1">
      <c r="A860" s="76"/>
    </row>
    <row r="861" ht="12.75" customHeight="1">
      <c r="A861" s="76"/>
    </row>
    <row r="862" ht="12.75" customHeight="1">
      <c r="A862" s="76"/>
    </row>
    <row r="863" ht="12.75" customHeight="1">
      <c r="A863" s="76"/>
    </row>
    <row r="864" ht="12.75" customHeight="1">
      <c r="A864" s="76"/>
    </row>
    <row r="865" ht="12.75" customHeight="1">
      <c r="A865" s="76"/>
    </row>
    <row r="866" ht="12.75" customHeight="1">
      <c r="A866" s="76"/>
    </row>
    <row r="867" ht="12.75" customHeight="1">
      <c r="A867" s="76"/>
    </row>
    <row r="868" ht="12.75" customHeight="1">
      <c r="A868" s="76"/>
    </row>
    <row r="869" ht="12.75" customHeight="1">
      <c r="A869" s="76"/>
    </row>
    <row r="870" ht="12.75" customHeight="1">
      <c r="A870" s="76"/>
    </row>
    <row r="871" ht="12.75" customHeight="1">
      <c r="A871" s="76"/>
    </row>
    <row r="872" ht="12.75" customHeight="1">
      <c r="A872" s="76"/>
    </row>
    <row r="873" ht="12.75" customHeight="1">
      <c r="A873" s="76"/>
    </row>
    <row r="874" ht="12.75" customHeight="1">
      <c r="A874" s="76"/>
    </row>
    <row r="875" ht="12.75" customHeight="1">
      <c r="A875" s="76"/>
    </row>
    <row r="876" ht="12.75" customHeight="1">
      <c r="A876" s="76"/>
    </row>
    <row r="877" ht="12.75" customHeight="1">
      <c r="A877" s="76"/>
    </row>
    <row r="878" ht="12.75" customHeight="1">
      <c r="A878" s="76"/>
    </row>
    <row r="879" ht="12.75" customHeight="1">
      <c r="A879" s="76"/>
    </row>
    <row r="880" ht="12.75" customHeight="1">
      <c r="A880" s="76"/>
    </row>
    <row r="881" ht="12.75" customHeight="1">
      <c r="A881" s="76"/>
    </row>
    <row r="882" ht="12.75" customHeight="1">
      <c r="A882" s="76"/>
    </row>
    <row r="883" ht="12.75" customHeight="1">
      <c r="A883" s="76"/>
    </row>
    <row r="884" ht="12.75" customHeight="1">
      <c r="A884" s="76"/>
    </row>
    <row r="885" ht="12.75" customHeight="1">
      <c r="A885" s="76"/>
    </row>
    <row r="886" ht="12.75" customHeight="1">
      <c r="A886" s="76"/>
    </row>
    <row r="887" ht="12.75" customHeight="1">
      <c r="A887" s="76"/>
    </row>
    <row r="888" ht="12.75" customHeight="1">
      <c r="A888" s="76"/>
    </row>
    <row r="889" ht="12.75" customHeight="1">
      <c r="A889" s="76"/>
    </row>
    <row r="890" ht="12.75" customHeight="1">
      <c r="A890" s="76"/>
    </row>
    <row r="891" ht="12.75" customHeight="1">
      <c r="A891" s="76"/>
    </row>
    <row r="892" ht="12.75" customHeight="1">
      <c r="A892" s="76"/>
    </row>
    <row r="893" ht="12.75" customHeight="1">
      <c r="A893" s="76"/>
    </row>
    <row r="894" ht="12.75" customHeight="1">
      <c r="A894" s="76"/>
    </row>
    <row r="895" ht="12.75" customHeight="1">
      <c r="A895" s="76"/>
    </row>
    <row r="896" ht="12.75" customHeight="1">
      <c r="A896" s="76"/>
    </row>
    <row r="897" ht="12.75" customHeight="1">
      <c r="A897" s="76"/>
    </row>
    <row r="898" ht="12.75" customHeight="1">
      <c r="A898" s="76"/>
    </row>
    <row r="899" ht="12.75" customHeight="1">
      <c r="A899" s="76"/>
    </row>
    <row r="900" ht="12.75" customHeight="1">
      <c r="A900" s="76"/>
    </row>
    <row r="901" ht="12.75" customHeight="1">
      <c r="A901" s="76"/>
    </row>
    <row r="902" ht="12.75" customHeight="1">
      <c r="A902" s="76"/>
    </row>
    <row r="903" ht="12.75" customHeight="1">
      <c r="A903" s="76"/>
    </row>
    <row r="904" ht="12.75" customHeight="1">
      <c r="A904" s="76"/>
    </row>
    <row r="905" ht="12.75" customHeight="1">
      <c r="A905" s="76"/>
    </row>
    <row r="906" ht="12.75" customHeight="1">
      <c r="A906" s="76"/>
    </row>
    <row r="907" ht="12.75" customHeight="1">
      <c r="A907" s="76"/>
    </row>
    <row r="908" ht="12.75" customHeight="1">
      <c r="A908" s="76"/>
    </row>
    <row r="909" ht="12.75" customHeight="1">
      <c r="A909" s="76"/>
    </row>
    <row r="910" ht="12.75" customHeight="1">
      <c r="A910" s="76"/>
    </row>
    <row r="911" ht="12.75" customHeight="1">
      <c r="A911" s="76"/>
    </row>
    <row r="912" ht="12.75" customHeight="1">
      <c r="A912" s="76"/>
    </row>
    <row r="913" ht="12.75" customHeight="1">
      <c r="A913" s="76"/>
    </row>
    <row r="914" ht="12.75" customHeight="1">
      <c r="A914" s="76"/>
    </row>
    <row r="915" ht="12.75" customHeight="1">
      <c r="A915" s="76"/>
    </row>
    <row r="916" ht="12.75" customHeight="1">
      <c r="A916" s="76"/>
    </row>
    <row r="917" ht="12.75" customHeight="1">
      <c r="A917" s="76"/>
    </row>
    <row r="918" ht="12.75" customHeight="1">
      <c r="A918" s="76"/>
    </row>
    <row r="919" ht="12.75" customHeight="1">
      <c r="A919" s="76"/>
    </row>
    <row r="920" ht="12.75" customHeight="1">
      <c r="A920" s="76"/>
    </row>
    <row r="921" ht="12.75" customHeight="1">
      <c r="A921" s="76"/>
    </row>
    <row r="922" ht="12.75" customHeight="1">
      <c r="A922" s="76"/>
    </row>
    <row r="923" ht="12.75" customHeight="1">
      <c r="A923" s="76"/>
    </row>
    <row r="924" ht="12.75" customHeight="1">
      <c r="A924" s="76"/>
    </row>
    <row r="925" ht="12.75" customHeight="1">
      <c r="A925" s="76"/>
    </row>
    <row r="926" ht="12.75" customHeight="1">
      <c r="A926" s="76"/>
    </row>
    <row r="927" ht="12.75" customHeight="1">
      <c r="A927" s="76"/>
    </row>
    <row r="928" ht="12.75" customHeight="1">
      <c r="A928" s="76"/>
    </row>
    <row r="929" ht="12.75" customHeight="1">
      <c r="A929" s="76"/>
    </row>
    <row r="930" ht="12.75" customHeight="1">
      <c r="A930" s="76"/>
    </row>
    <row r="931" ht="12.75" customHeight="1">
      <c r="A931" s="76"/>
    </row>
    <row r="932" ht="12.75" customHeight="1">
      <c r="A932" s="76"/>
    </row>
    <row r="933" ht="12.75" customHeight="1">
      <c r="A933" s="76"/>
    </row>
    <row r="934" ht="12.75" customHeight="1">
      <c r="A934" s="76"/>
    </row>
    <row r="935" ht="12.75" customHeight="1">
      <c r="A935" s="76"/>
    </row>
    <row r="936" ht="12.75" customHeight="1">
      <c r="A936" s="76"/>
    </row>
    <row r="937" ht="12.75" customHeight="1">
      <c r="A937" s="76"/>
    </row>
    <row r="938" ht="12.75" customHeight="1">
      <c r="A938" s="76"/>
    </row>
    <row r="939" ht="12.75" customHeight="1">
      <c r="A939" s="76"/>
    </row>
    <row r="940" ht="12.75" customHeight="1">
      <c r="A940" s="76"/>
    </row>
    <row r="941" ht="12.75" customHeight="1">
      <c r="A941" s="76"/>
    </row>
    <row r="942" ht="12.75" customHeight="1">
      <c r="A942" s="76"/>
    </row>
    <row r="943" ht="12.75" customHeight="1">
      <c r="A943" s="76"/>
    </row>
    <row r="944" ht="12.75" customHeight="1">
      <c r="A944" s="76"/>
    </row>
    <row r="945" ht="12.75" customHeight="1">
      <c r="A945" s="76"/>
    </row>
    <row r="946" ht="12.75" customHeight="1">
      <c r="A946" s="76"/>
    </row>
    <row r="947" ht="12.75" customHeight="1">
      <c r="A947" s="76"/>
    </row>
    <row r="948" ht="12.75" customHeight="1">
      <c r="A948" s="76"/>
    </row>
    <row r="949" ht="12.75" customHeight="1">
      <c r="A949" s="76"/>
    </row>
    <row r="950" ht="12.75" customHeight="1">
      <c r="A950" s="76"/>
    </row>
    <row r="951" ht="12.75" customHeight="1">
      <c r="A951" s="76"/>
    </row>
    <row r="952" ht="12.75" customHeight="1">
      <c r="A952" s="76"/>
    </row>
    <row r="953" ht="12.75" customHeight="1">
      <c r="A953" s="76"/>
    </row>
    <row r="954" ht="12.75" customHeight="1">
      <c r="A954" s="76"/>
    </row>
    <row r="955" ht="12.75" customHeight="1">
      <c r="A955" s="76"/>
    </row>
    <row r="956" ht="12.75" customHeight="1">
      <c r="A956" s="76"/>
    </row>
    <row r="957" ht="12.75" customHeight="1">
      <c r="A957" s="76"/>
    </row>
    <row r="958" ht="12.75" customHeight="1">
      <c r="A958" s="76"/>
    </row>
    <row r="959" ht="12.75" customHeight="1">
      <c r="A959" s="76"/>
    </row>
    <row r="960" ht="12.75" customHeight="1">
      <c r="A960" s="76"/>
    </row>
    <row r="961" ht="12.75" customHeight="1">
      <c r="A961" s="76"/>
    </row>
    <row r="962" ht="12.75" customHeight="1">
      <c r="A962" s="76"/>
    </row>
    <row r="963" ht="12.75" customHeight="1">
      <c r="A963" s="76"/>
    </row>
    <row r="964" ht="12.75" customHeight="1">
      <c r="A964" s="76"/>
    </row>
    <row r="965" ht="12.75" customHeight="1">
      <c r="A965" s="76"/>
    </row>
    <row r="966" ht="12.75" customHeight="1">
      <c r="A966" s="76"/>
    </row>
    <row r="967" ht="12.75" customHeight="1">
      <c r="A967" s="76"/>
    </row>
    <row r="968" ht="12.75" customHeight="1">
      <c r="A968" s="76"/>
    </row>
    <row r="969" ht="12.75" customHeight="1">
      <c r="A969" s="76"/>
    </row>
    <row r="970" ht="12.75" customHeight="1">
      <c r="A970" s="76"/>
    </row>
    <row r="971" ht="12.75" customHeight="1">
      <c r="A971" s="76"/>
    </row>
    <row r="972" ht="12.75" customHeight="1">
      <c r="A972" s="76"/>
    </row>
    <row r="973" ht="12.75" customHeight="1">
      <c r="A973" s="76"/>
    </row>
    <row r="974" ht="12.75" customHeight="1">
      <c r="A974" s="76"/>
    </row>
    <row r="975" ht="12.75" customHeight="1">
      <c r="A975" s="76"/>
    </row>
    <row r="976" ht="12.75" customHeight="1">
      <c r="A976" s="76"/>
    </row>
    <row r="977" ht="12.75" customHeight="1">
      <c r="A977" s="76"/>
    </row>
    <row r="978" ht="12.75" customHeight="1">
      <c r="A978" s="76"/>
    </row>
    <row r="979" ht="12.75" customHeight="1">
      <c r="A979" s="76"/>
    </row>
    <row r="980" ht="12.75" customHeight="1">
      <c r="A980" s="76"/>
    </row>
    <row r="981" ht="12.75" customHeight="1">
      <c r="A981" s="76"/>
    </row>
    <row r="982" ht="12.75" customHeight="1">
      <c r="A982" s="76"/>
    </row>
    <row r="983" ht="12.75" customHeight="1">
      <c r="A983" s="76"/>
    </row>
    <row r="984" ht="12.75" customHeight="1">
      <c r="A984" s="76"/>
    </row>
    <row r="985" ht="12.75" customHeight="1">
      <c r="A985" s="76"/>
    </row>
    <row r="986" ht="12.75" customHeight="1">
      <c r="A986" s="76"/>
    </row>
    <row r="987" ht="12.75" customHeight="1">
      <c r="A987" s="76"/>
    </row>
    <row r="988" ht="12.75" customHeight="1">
      <c r="A988" s="76"/>
    </row>
    <row r="989" ht="12.75" customHeight="1">
      <c r="A989" s="76"/>
    </row>
    <row r="990" ht="12.75" customHeight="1">
      <c r="A990" s="76"/>
    </row>
    <row r="991" ht="12.75" customHeight="1">
      <c r="A991" s="76"/>
    </row>
    <row r="992" ht="12.75" customHeight="1">
      <c r="A992" s="76"/>
    </row>
    <row r="993" ht="12.75" customHeight="1">
      <c r="A993" s="76"/>
    </row>
    <row r="994" ht="12.75" customHeight="1">
      <c r="A994" s="76"/>
    </row>
    <row r="995" ht="12.75" customHeight="1">
      <c r="A995" s="76"/>
    </row>
    <row r="996" ht="12.75" customHeight="1">
      <c r="A996" s="76"/>
    </row>
    <row r="997" ht="12.75" customHeight="1">
      <c r="A997" s="76"/>
    </row>
    <row r="998" ht="12.75" customHeight="1">
      <c r="A998" s="76"/>
    </row>
    <row r="999" ht="12.75" customHeight="1">
      <c r="A999" s="76"/>
    </row>
    <row r="1000" ht="12.75" customHeight="1">
      <c r="A1000" s="76"/>
    </row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2007-11-07T15:33:03Z</dcterms:created>
  <dc:creator>JOSE RODOLFO VILLAMIZAR</dc:creator>
</cp:coreProperties>
</file>