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0\Desktop\COPIA   AGOSTO 2022\"/>
    </mc:Choice>
  </mc:AlternateContent>
  <bookViews>
    <workbookView xWindow="0" yWindow="0" windowWidth="12645" windowHeight="7680"/>
  </bookViews>
  <sheets>
    <sheet name="DECIMO" sheetId="1" r:id="rId1"/>
    <sheet name="TB_REF" sheetId="10" state="hidden" r:id="rId2"/>
  </sheets>
  <externalReferences>
    <externalReference r:id="rId3"/>
    <externalReference r:id="rId4"/>
  </externalReferences>
  <definedNames>
    <definedName name="_xlnm._FilterDatabase" localSheetId="0" hidden="1">DECIMO!$G$1:$G$1000</definedName>
    <definedName name="Teletrabajo">#REF!</definedName>
  </definedNames>
  <calcPr calcId="145621"/>
  <extLst>
    <ext uri="GoogleSheetsCustomDataVersion1">
      <go:sheetsCustomData xmlns:go="http://customooxmlschemas.google.com/" r:id="rId14" roundtripDataSignature="AMtx7miFt4riNm+MVECWQSAxeePT4pGOTA=="/>
    </ext>
  </extLst>
</workbook>
</file>

<file path=xl/comments1.xml><?xml version="1.0" encoding="utf-8"?>
<comments xmlns="http://schemas.openxmlformats.org/spreadsheetml/2006/main">
  <authors>
    <author>Sergio Andres Tovar Duran</author>
    <author/>
  </authors>
  <commentList>
    <comment ref="O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3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3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4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4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4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4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4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4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L43" authorId="1" shapeId="0">
      <text>
        <r>
          <rPr>
            <sz val="11"/>
            <color theme="1"/>
            <rFont val="Calibri"/>
            <family val="2"/>
          </rPr>
          <t>======
ID#AAAAUnKDPIs
Sergio Andres Tovar Duran    (2022-02-03 21:24:56)
Recuerde que la fecha de inicio de cobertura corresponderá al día siguiente de registrada la afiliación o la fecha futura indicada.</t>
        </r>
      </text>
    </comment>
    <comment ref="R43" authorId="1" shapeId="0">
      <text>
        <r>
          <rPr>
            <sz val="11"/>
            <color theme="1"/>
            <rFont val="Calibri"/>
            <family val="2"/>
          </rPr>
          <t>======
ID#AAAAUnKDPIU
Sergio Andres Tovar Duran    (2022-02-03 21:24:56)
Este código debe encontrarse dentro de la clasificación del empleador</t>
        </r>
      </text>
    </comment>
    <comment ref="R44" authorId="1" shapeId="0">
      <text>
        <r>
          <rPr>
            <sz val="11"/>
            <color theme="1"/>
            <rFont val="Calibri"/>
            <family val="2"/>
          </rPr>
          <t>======
ID#AAAAUnKDPJg
Sergio Andres Tovar Duran    (2022-02-03 21:24:56)
Este código debe encontrarse dentro de la clasificación del empleador</t>
        </r>
      </text>
    </comment>
    <comment ref="R45" authorId="1" shapeId="0">
      <text>
        <r>
          <rPr>
            <sz val="11"/>
            <color theme="1"/>
            <rFont val="Calibri"/>
            <family val="2"/>
          </rPr>
          <t>======
ID#AAAAUnKDPOM
Sergio Andres Tovar Duran    (2022-02-03 21:24:56)
Este código debe encontrarse dentro de la clasificación del empleador</t>
        </r>
      </text>
    </comment>
    <comment ref="R46" authorId="1" shapeId="0">
      <text>
        <r>
          <rPr>
            <sz val="11"/>
            <color theme="1"/>
            <rFont val="Calibri"/>
            <family val="2"/>
          </rPr>
          <t>======
ID#AAAAUnKDPRE
Sergio Andres Tovar Duran    (2022-02-03 21:24:56)
Este código debe encontrarse dentro de la clasificación del empleador</t>
        </r>
      </text>
    </comment>
    <comment ref="R47" authorId="1" shapeId="0">
      <text>
        <r>
          <rPr>
            <sz val="11"/>
            <color theme="1"/>
            <rFont val="Calibri"/>
            <family val="2"/>
          </rPr>
          <t>======
ID#AAAAUnKDPOU
Sergio Andres Tovar Duran    (2022-02-03 21:24:56)
Este código debe encontrarse dentro de la clasificación del empleador</t>
        </r>
      </text>
    </comment>
    <comment ref="R48" authorId="1" shapeId="0">
      <text>
        <r>
          <rPr>
            <sz val="11"/>
            <color theme="1"/>
            <rFont val="Calibri"/>
            <family val="2"/>
          </rPr>
          <t>======
ID#AAAAUnKDPcY
Sergio Andres Tovar Duran    (2022-02-03 21:24:57)
Este código debe encontrarse dentro de la clasificación del empleador</t>
        </r>
      </text>
    </comment>
    <comment ref="R49" authorId="1" shapeId="0">
      <text>
        <r>
          <rPr>
            <sz val="11"/>
            <color theme="1"/>
            <rFont val="Calibri"/>
            <family val="2"/>
          </rPr>
          <t>======
ID#AAAAUnKDPSs
Sergio Andres Tovar Duran    (2022-02-03 21:24:56)
Este código debe encontrarse dentro de la clasificación del empleador</t>
        </r>
      </text>
    </comment>
    <comment ref="R50" authorId="1" shapeId="0">
      <text>
        <r>
          <rPr>
            <sz val="11"/>
            <color theme="1"/>
            <rFont val="Calibri"/>
            <family val="2"/>
          </rPr>
          <t>======
ID#AAAAUnKDPRs
Sergio Andres Tovar Duran    (2022-02-03 21:24:56)
Este código debe encontrarse dentro de la clasificación del empleador</t>
        </r>
      </text>
    </comment>
    <comment ref="R51" authorId="1" shapeId="0">
      <text>
        <r>
          <rPr>
            <sz val="11"/>
            <color theme="1"/>
            <rFont val="Calibri"/>
            <family val="2"/>
          </rPr>
          <t>======
ID#AAAAUnKDPfM
Sergio Andres Tovar Duran    (2022-02-03 21:24:57)
Este código debe encontrarse dentro de la clasificación del empleador</t>
        </r>
      </text>
    </comment>
    <comment ref="R52" authorId="1" shapeId="0">
      <text>
        <r>
          <rPr>
            <sz val="11"/>
            <color theme="1"/>
            <rFont val="Calibri"/>
            <family val="2"/>
          </rPr>
          <t>======
ID#AAAAUnKDPQ8
Sergio Andres Tovar Duran    (2022-02-03 21:24:56)
Este código debe encontrarse dentro de la clasificación del empleador</t>
        </r>
      </text>
    </comment>
    <comment ref="R53" authorId="1" shapeId="0">
      <text>
        <r>
          <rPr>
            <sz val="11"/>
            <color theme="1"/>
            <rFont val="Calibri"/>
            <family val="2"/>
          </rPr>
          <t>======
ID#AAAAUnKDPVY
Sergio Andres Tovar Duran    (2022-02-03 21:24:56)
Este código debe encontrarse dentro de la clasificación del empleador</t>
        </r>
      </text>
    </comment>
    <comment ref="R54" authorId="1" shapeId="0">
      <text>
        <r>
          <rPr>
            <sz val="11"/>
            <color theme="1"/>
            <rFont val="Calibri"/>
            <family val="2"/>
          </rPr>
          <t>======
ID#AAAAUnKDPeI
Sergio Andres Tovar Duran    (2022-02-03 21:24:57)
Este código debe encontrarse dentro de la clasificación del empleador</t>
        </r>
      </text>
    </comment>
    <comment ref="R55" authorId="1" shapeId="0">
      <text>
        <r>
          <rPr>
            <sz val="11"/>
            <color theme="1"/>
            <rFont val="Calibri"/>
            <family val="2"/>
          </rPr>
          <t>======
ID#AAAAUnKDPH0
Sergio Andres Tovar Duran    (2022-02-03 21:24:56)
Este código debe encontrarse dentro de la clasificación del empleador</t>
        </r>
      </text>
    </comment>
    <comment ref="R56" authorId="1" shapeId="0">
      <text>
        <r>
          <rPr>
            <sz val="11"/>
            <color theme="1"/>
            <rFont val="Calibri"/>
            <family val="2"/>
          </rPr>
          <t>======
ID#AAAAUnKDPbI
Sergio Andres Tovar Duran    (2022-02-03 21:24:57)
Este código debe encontrarse dentro de la clasificación del empleador</t>
        </r>
      </text>
    </comment>
    <comment ref="R57" authorId="1" shapeId="0">
      <text>
        <r>
          <rPr>
            <sz val="11"/>
            <color theme="1"/>
            <rFont val="Calibri"/>
            <family val="2"/>
          </rPr>
          <t>======
ID#AAAAUnKDPMg
Sergio Andres Tovar Duran    (2022-02-03 21:24:56)
Este código debe encontrarse dentro de la clasificación del empleador</t>
        </r>
      </text>
    </comment>
    <comment ref="R58" authorId="1" shapeId="0">
      <text>
        <r>
          <rPr>
            <sz val="11"/>
            <color theme="1"/>
            <rFont val="Calibri"/>
            <family val="2"/>
          </rPr>
          <t>======
ID#AAAAUnKDPQg
Sergio Andres Tovar Duran    (2022-02-03 21:24:56)
Este código debe encontrarse dentro de la clasificación del empleador</t>
        </r>
      </text>
    </comment>
    <comment ref="R59" authorId="1" shapeId="0">
      <text>
        <r>
          <rPr>
            <sz val="11"/>
            <color theme="1"/>
            <rFont val="Calibri"/>
            <family val="2"/>
          </rPr>
          <t>======
ID#AAAAUnKDPSM
Sergio Andres Tovar Duran    (2022-02-03 21:24:56)
Este código debe encontrarse dentro de la clasificación del empleador</t>
        </r>
      </text>
    </comment>
    <comment ref="R60" authorId="1" shapeId="0">
      <text>
        <r>
          <rPr>
            <sz val="11"/>
            <color theme="1"/>
            <rFont val="Calibri"/>
            <family val="2"/>
          </rPr>
          <t>======
ID#AAAAUnKDPSw
Sergio Andres Tovar Duran    (2022-02-03 21:24:56)
Este código debe encontrarse dentro de la clasificación del empleador</t>
        </r>
      </text>
    </comment>
    <comment ref="R61" authorId="1" shapeId="0">
      <text>
        <r>
          <rPr>
            <sz val="11"/>
            <color theme="1"/>
            <rFont val="Calibri"/>
            <family val="2"/>
          </rPr>
          <t>======
ID#AAAAUnKDPbw
Sergio Andres Tovar Duran    (2022-02-03 21:24:57)
Este código debe encontrarse dentro de la clasificación del empleador</t>
        </r>
      </text>
    </comment>
    <comment ref="R62" authorId="1" shapeId="0">
      <text>
        <r>
          <rPr>
            <sz val="11"/>
            <color theme="1"/>
            <rFont val="Calibri"/>
            <family val="2"/>
          </rPr>
          <t>======
ID#AAAAUnKDPOA
Sergio Andres Tovar Duran    (2022-02-03 21:24:56)
Este código debe encontrarse dentro de la clasificación del empleador</t>
        </r>
      </text>
    </comment>
    <comment ref="R63" authorId="1" shapeId="0">
      <text>
        <r>
          <rPr>
            <sz val="11"/>
            <color theme="1"/>
            <rFont val="Calibri"/>
            <family val="2"/>
          </rPr>
          <t>======
ID#AAAAUnKDPbk
Sergio Andres Tovar Duran    (2022-02-03 21:24:57)
Este código debe encontrarse dentro de la clasificación del empleador</t>
        </r>
      </text>
    </comment>
    <comment ref="R64" authorId="1" shapeId="0">
      <text>
        <r>
          <rPr>
            <sz val="11"/>
            <color theme="1"/>
            <rFont val="Calibri"/>
            <family val="2"/>
          </rPr>
          <t>======
ID#AAAAUnKDPM4
Sergio Andres Tovar Duran    (2022-02-03 21:24:56)
Este código debe encontrarse dentro de la clasificación del empleador</t>
        </r>
      </text>
    </comment>
    <comment ref="R65" authorId="1" shapeId="0">
      <text>
        <r>
          <rPr>
            <sz val="11"/>
            <color theme="1"/>
            <rFont val="Calibri"/>
            <family val="2"/>
          </rPr>
          <t>======
ID#AAAAUnKDPVw
Sergio Andres Tovar Duran    (2022-02-03 21:24:56)
Este código debe encontrarse dentro de la clasificación del empleador</t>
        </r>
      </text>
    </comment>
    <comment ref="R67" authorId="1" shapeId="0">
      <text>
        <r>
          <rPr>
            <sz val="11"/>
            <color theme="1"/>
            <rFont val="Calibri"/>
            <family val="2"/>
          </rPr>
          <t>======
ID#AAAAUnKDPHk
Sergio Andres Tovar Duran    (2022-02-03 21:24:56)
Este código debe encontrarse dentro de la clasificación del empleador</t>
        </r>
      </text>
    </comment>
    <comment ref="R68" authorId="1" shapeId="0">
      <text>
        <r>
          <rPr>
            <sz val="11"/>
            <color theme="1"/>
            <rFont val="Calibri"/>
            <family val="2"/>
          </rPr>
          <t>======
ID#AAAAUnKDPLQ
Sergio Andres Tovar Duran    (2022-02-03 21:24:56)
Este código debe encontrarse dentro de la clasificación del empleador</t>
        </r>
      </text>
    </comment>
    <comment ref="R69" authorId="1" shapeId="0">
      <text>
        <r>
          <rPr>
            <sz val="11"/>
            <color theme="1"/>
            <rFont val="Calibri"/>
            <family val="2"/>
          </rPr>
          <t>======
ID#AAAAUnKDPVo
Sergio Andres Tovar Duran    (2022-02-03 21:24:56)
Este código debe encontrarse dentro de la clasificación del empleador</t>
        </r>
      </text>
    </comment>
    <comment ref="R70" authorId="1" shapeId="0">
      <text>
        <r>
          <rPr>
            <sz val="11"/>
            <color theme="1"/>
            <rFont val="Calibri"/>
            <family val="2"/>
          </rPr>
          <t>======
ID#AAAAUnKDPSE
Sergio Andres Tovar Duran    (2022-02-03 21:24:56)
Este código debe encontrarse dentro de la clasificación del empleador</t>
        </r>
      </text>
    </comment>
    <comment ref="R71" authorId="1" shapeId="0">
      <text>
        <r>
          <rPr>
            <sz val="11"/>
            <color theme="1"/>
            <rFont val="Calibri"/>
            <family val="2"/>
          </rPr>
          <t>======
ID#AAAAUnKDPUA
Sergio Andres Tovar Duran    (2022-02-03 21:24:56)
Este código debe encontrarse dentro de la clasificación del empleador</t>
        </r>
      </text>
    </comment>
    <comment ref="R72" authorId="1" shapeId="0">
      <text>
        <r>
          <rPr>
            <sz val="11"/>
            <color theme="1"/>
            <rFont val="Calibri"/>
            <family val="2"/>
          </rPr>
          <t>======
ID#AAAAUnKDPS0
Sergio Andres Tovar Duran    (2022-02-03 21:24:56)
Este código debe encontrarse dentro de la clasificación del empleador</t>
        </r>
      </text>
    </comment>
    <comment ref="R73" authorId="1" shapeId="0">
      <text>
        <r>
          <rPr>
            <sz val="11"/>
            <color theme="1"/>
            <rFont val="Calibri"/>
            <family val="2"/>
          </rPr>
          <t>======
ID#AAAAUnKDPWQ
Sergio Andres Tovar Duran    (2022-02-03 21:24:57)
Este código debe encontrarse dentro de la clasificación del empleador</t>
        </r>
      </text>
    </comment>
    <comment ref="R74" authorId="1" shapeId="0">
      <text>
        <r>
          <rPr>
            <sz val="11"/>
            <color theme="1"/>
            <rFont val="Calibri"/>
            <family val="2"/>
          </rPr>
          <t>======
ID#AAAAUnKDPQw
Sergio Andres Tovar Duran    (2022-02-03 21:24:56)
Este código debe encontrarse dentro de la clasificación del empleador</t>
        </r>
      </text>
    </comment>
    <comment ref="R75" authorId="1" shapeId="0">
      <text>
        <r>
          <rPr>
            <sz val="11"/>
            <color theme="1"/>
            <rFont val="Calibri"/>
            <family val="2"/>
          </rPr>
          <t>======
ID#AAAAUnKDPYI
Sergio Andres Tovar Duran    (2022-02-03 21:24:57)
Este código debe encontrarse dentro de la clasificación del empleador</t>
        </r>
      </text>
    </comment>
    <comment ref="R76" authorId="1" shapeId="0">
      <text>
        <r>
          <rPr>
            <sz val="11"/>
            <color theme="1"/>
            <rFont val="Calibri"/>
            <family val="2"/>
          </rPr>
          <t>======
ID#AAAAUnKDPZE
Sergio Andres Tovar Duran    (2022-02-03 21:24:57)
Este código debe encontrarse dentro de la clasificación del empleador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7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7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7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7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7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8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8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9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9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0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0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1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1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2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2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3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3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7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7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8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8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49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49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50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50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51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51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52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52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53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53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54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54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55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55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  <comment ref="O156" authorId="0" shapeId="0">
      <text>
        <r>
          <rPr>
            <sz val="9"/>
            <color indexed="81"/>
            <rFont val="Tahoma"/>
            <family val="2"/>
          </rPr>
          <t>Recuerde que la fecha de inicio de cobertura corresponderá al día siguiente de registrada la afiliación o la fecha futura indicada.</t>
        </r>
      </text>
    </comment>
    <comment ref="R156" authorId="0" shapeId="0">
      <text>
        <r>
          <rPr>
            <sz val="9"/>
            <color indexed="81"/>
            <rFont val="Tahoma"/>
            <family val="2"/>
          </rPr>
          <t xml:space="preserve">Este código debe encontrarse dentro de la clasificación del empleador
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37MwTS7CIDiX4DUdnH8IPrtd7WQ=="/>
    </ext>
  </extLst>
</comments>
</file>

<file path=xl/sharedStrings.xml><?xml version="1.0" encoding="utf-8"?>
<sst xmlns="http://schemas.openxmlformats.org/spreadsheetml/2006/main" count="444" uniqueCount="137">
  <si>
    <t>TIPO DE DOCUMENTO</t>
  </si>
  <si>
    <t>NUMERO DE DOCUMENTO</t>
  </si>
  <si>
    <t>PRIMER APELLIDO</t>
  </si>
  <si>
    <t>SEGUNDO APELLIDO</t>
  </si>
  <si>
    <t>PRIMER NOMBRE</t>
  </si>
  <si>
    <t>SEGUNDO NOMBRE</t>
  </si>
  <si>
    <t>FECHA DE NACIMIENTO (DD/MM/AAA)</t>
  </si>
  <si>
    <t>SEXO (M ó F)</t>
  </si>
  <si>
    <t>CODIGO DEPARTAMENTO RESIDENCIA</t>
  </si>
  <si>
    <t>CODIGO MUNICIPIO RESIDENCIA</t>
  </si>
  <si>
    <t>DIRECCION RESIDENCIA</t>
  </si>
  <si>
    <t>CELULAR O TELÉFONO FIJO</t>
  </si>
  <si>
    <t xml:space="preserve">NIT EPS </t>
  </si>
  <si>
    <t>NIT AFP</t>
  </si>
  <si>
    <t>FECHA INICIO COBERTURA</t>
  </si>
  <si>
    <t xml:space="preserve">CARGO / OCUPACIÓN </t>
  </si>
  <si>
    <t xml:space="preserve">SALARIO </t>
  </si>
  <si>
    <t>CODIGO ACTIVIDAD TRABAJADOR</t>
  </si>
  <si>
    <t>CODIGO DEPARTAMENTO DONDE LABORA</t>
  </si>
  <si>
    <t>CODIGO CIUDAD DONDE LABORA</t>
  </si>
  <si>
    <t>TIPO DOCUMENTO EMPLEADOR</t>
  </si>
  <si>
    <t>DOCUMENTO EMPLEADOR</t>
  </si>
  <si>
    <t>TELETRABAJADOR</t>
  </si>
  <si>
    <t>TIENE BENEFICIARIOS</t>
  </si>
  <si>
    <t xml:space="preserve">T </t>
  </si>
  <si>
    <t>LOPEZ</t>
  </si>
  <si>
    <t>RONDON</t>
  </si>
  <si>
    <t>SUAREZ</t>
  </si>
  <si>
    <t>N</t>
  </si>
  <si>
    <t xml:space="preserve">M </t>
  </si>
  <si>
    <t xml:space="preserve">R </t>
  </si>
  <si>
    <t>Código EPS</t>
  </si>
  <si>
    <t>901097473 </t>
  </si>
  <si>
    <t>MORALES</t>
  </si>
  <si>
    <t>RIVERA</t>
  </si>
  <si>
    <t>1654</t>
  </si>
  <si>
    <t>Documento parentesco</t>
  </si>
  <si>
    <t>DEPARTAMENTOS</t>
  </si>
  <si>
    <t>CODIGO AFP</t>
  </si>
  <si>
    <t>CARGO</t>
  </si>
  <si>
    <t>CODIGO ACTIVIDAD</t>
  </si>
  <si>
    <t>N131643850421</t>
  </si>
  <si>
    <t>N131643850427</t>
  </si>
  <si>
    <t>N131644603299</t>
  </si>
  <si>
    <t>N131644681793</t>
  </si>
  <si>
    <t>ABRIL</t>
  </si>
  <si>
    <t>ALVES</t>
  </si>
  <si>
    <t>BALMACEDA</t>
  </si>
  <si>
    <t>BLANCO</t>
  </si>
  <si>
    <t>BOTELLO</t>
  </si>
  <si>
    <t>CAMILO</t>
  </si>
  <si>
    <t>CARRASCAL</t>
  </si>
  <si>
    <t>CASTELLON</t>
  </si>
  <si>
    <t>CHACON</t>
  </si>
  <si>
    <t>DELGADO</t>
  </si>
  <si>
    <t>DIAZ</t>
  </si>
  <si>
    <t>GARCIA</t>
  </si>
  <si>
    <t>IBAÑEZ</t>
  </si>
  <si>
    <t>JUMI</t>
  </si>
  <si>
    <t>MACHUCA</t>
  </si>
  <si>
    <t>MELO</t>
  </si>
  <si>
    <t>OROZCO</t>
  </si>
  <si>
    <t>PEÑARANDA</t>
  </si>
  <si>
    <t>PEREZ</t>
  </si>
  <si>
    <t>PÉREZ</t>
  </si>
  <si>
    <t>PUPO</t>
  </si>
  <si>
    <t>REY</t>
  </si>
  <si>
    <t>RODRIGUEZ</t>
  </si>
  <si>
    <t>RUBIO</t>
  </si>
  <si>
    <t>SANCHEZ</t>
  </si>
  <si>
    <t>SANJUAN</t>
  </si>
  <si>
    <t>SILVA</t>
  </si>
  <si>
    <t>USECHE</t>
  </si>
  <si>
    <t>VALERO</t>
  </si>
  <si>
    <t>VERDE</t>
  </si>
  <si>
    <t>VERGEL</t>
  </si>
  <si>
    <t>YAÑEZ</t>
  </si>
  <si>
    <t>BUITRAGO</t>
  </si>
  <si>
    <t>GOMEZ</t>
  </si>
  <si>
    <t>PELAEZ</t>
  </si>
  <si>
    <t>COLLANTES</t>
  </si>
  <si>
    <t>LIZARAZO</t>
  </si>
  <si>
    <t>RAMIREZ</t>
  </si>
  <si>
    <t>VEGA</t>
  </si>
  <si>
    <t>IBARRA</t>
  </si>
  <si>
    <t>ASCANIO</t>
  </si>
  <si>
    <t>CARDENAS</t>
  </si>
  <si>
    <t>HERNANDEZ</t>
  </si>
  <si>
    <t>BARON</t>
  </si>
  <si>
    <t>VELOZA</t>
  </si>
  <si>
    <t>JAIMES</t>
  </si>
  <si>
    <t>TORRADO</t>
  </si>
  <si>
    <t>ALVAREZ</t>
  </si>
  <si>
    <t>CALDERON</t>
  </si>
  <si>
    <t>MANRIQUE</t>
  </si>
  <si>
    <t>CRESPO</t>
  </si>
  <si>
    <t>FLOREZ</t>
  </si>
  <si>
    <t>FUENTES</t>
  </si>
  <si>
    <t>SEQUERA</t>
  </si>
  <si>
    <t>CARRILLO</t>
  </si>
  <si>
    <t>DURAN</t>
  </si>
  <si>
    <t>ABELLA</t>
  </si>
  <si>
    <t>FELIPE</t>
  </si>
  <si>
    <t>ALEXANDER</t>
  </si>
  <si>
    <t>LEONARDO</t>
  </si>
  <si>
    <t>KAMILO</t>
  </si>
  <si>
    <t>FREDDY</t>
  </si>
  <si>
    <t>ANDRES</t>
  </si>
  <si>
    <t>DAYANNA</t>
  </si>
  <si>
    <t>VANNESSA</t>
  </si>
  <si>
    <t>ANDREA</t>
  </si>
  <si>
    <t>DE LOS ANGELES</t>
  </si>
  <si>
    <t>CARLOS</t>
  </si>
  <si>
    <t>SARAI</t>
  </si>
  <si>
    <t>NATALIA</t>
  </si>
  <si>
    <t>JULIANA</t>
  </si>
  <si>
    <t>JOSE</t>
  </si>
  <si>
    <t>ESTHER</t>
  </si>
  <si>
    <t>ALEJANDRO</t>
  </si>
  <si>
    <t>ALBERTH</t>
  </si>
  <si>
    <t>VANESA</t>
  </si>
  <si>
    <t>ANDRÉS</t>
  </si>
  <si>
    <t>DANIEL</t>
  </si>
  <si>
    <t>SEBASTIAN</t>
  </si>
  <si>
    <t>ELENA</t>
  </si>
  <si>
    <t>FANDERLEY</t>
  </si>
  <si>
    <t>PABLO</t>
  </si>
  <si>
    <t>PATRICIA</t>
  </si>
  <si>
    <t>GIOVAMNA</t>
  </si>
  <si>
    <t>MARCELA</t>
  </si>
  <si>
    <t>KATHERINE</t>
  </si>
  <si>
    <t>GLEHSDYMAR</t>
  </si>
  <si>
    <t>san cayetano</t>
  </si>
  <si>
    <t>M</t>
  </si>
  <si>
    <t>F</t>
  </si>
  <si>
    <t>NO</t>
  </si>
  <si>
    <t xml:space="preserve">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</si>
</sst>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7" x14ac:knownFonts="1">
    <font>
      <sz val="11"/>
      <color theme="1"/>
      <name val="Calibri"/>
    </font>
    <font>
      <b/>
      <sz val="8"/>
      <color theme="1"/>
      <name val="Arial"/>
      <family val="2"/>
    </font>
    <font>
      <b/>
      <sz val="8"/>
      <color rgb="FF0070C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  <scheme val="minor"/>
    </font>
    <font>
      <sz val="8"/>
      <color rgb="FF5E5E5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2"/>
  </cellStyleXfs>
  <cellXfs count="95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/>
    <xf numFmtId="0" fontId="0" fillId="0" borderId="0" xfId="0" applyFont="1"/>
    <xf numFmtId="3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left"/>
    </xf>
    <xf numFmtId="0" fontId="3" fillId="0" borderId="0" xfId="0" applyFont="1" applyAlignment="1"/>
    <xf numFmtId="0" fontId="0" fillId="0" borderId="0" xfId="0" applyFont="1" applyAlignment="1">
      <alignment horizontal="center" vertical="top"/>
    </xf>
    <xf numFmtId="3" fontId="0" fillId="0" borderId="0" xfId="0" applyNumberFormat="1" applyFont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8" fillId="3" borderId="3" xfId="0" applyFont="1" applyFill="1" applyBorder="1" applyAlignment="1">
      <alignment horizontal="center"/>
    </xf>
    <xf numFmtId="0" fontId="9" fillId="0" borderId="6" xfId="0" applyFont="1" applyBorder="1" applyAlignment="1">
      <alignment wrapText="1"/>
    </xf>
    <xf numFmtId="0" fontId="0" fillId="0" borderId="5" xfId="0" applyFont="1" applyBorder="1"/>
    <xf numFmtId="0" fontId="0" fillId="0" borderId="7" xfId="0" applyFont="1" applyBorder="1"/>
    <xf numFmtId="0" fontId="6" fillId="4" borderId="3" xfId="0" applyFont="1" applyFill="1" applyBorder="1" applyAlignment="1">
      <alignment horizontal="center" vertical="top"/>
    </xf>
    <xf numFmtId="0" fontId="9" fillId="0" borderId="8" xfId="0" applyFont="1" applyBorder="1" applyAlignment="1">
      <alignment wrapText="1"/>
    </xf>
    <xf numFmtId="0" fontId="0" fillId="0" borderId="0" xfId="0"/>
    <xf numFmtId="22" fontId="0" fillId="0" borderId="0" xfId="0" applyNumberFormat="1"/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164" fontId="10" fillId="5" borderId="14" xfId="0" applyNumberFormat="1" applyFont="1" applyFill="1" applyBorder="1" applyAlignment="1">
      <alignment horizontal="center" vertical="center" wrapText="1"/>
    </xf>
    <xf numFmtId="1" fontId="10" fillId="5" borderId="1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left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3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165" fontId="1" fillId="0" borderId="9" xfId="0" applyNumberFormat="1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13" fillId="0" borderId="9" xfId="0" applyFont="1" applyBorder="1"/>
    <xf numFmtId="165" fontId="13" fillId="0" borderId="9" xfId="0" applyNumberFormat="1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 vertical="top"/>
    </xf>
    <xf numFmtId="0" fontId="9" fillId="0" borderId="12" xfId="0" applyFont="1" applyBorder="1" applyAlignment="1">
      <alignment horizontal="center"/>
    </xf>
    <xf numFmtId="14" fontId="13" fillId="0" borderId="17" xfId="0" applyNumberFormat="1" applyFont="1" applyBorder="1"/>
    <xf numFmtId="49" fontId="15" fillId="0" borderId="9" xfId="1" applyNumberFormat="1" applyFont="1" applyBorder="1" applyAlignment="1">
      <alignment horizontal="right"/>
    </xf>
    <xf numFmtId="0" fontId="13" fillId="0" borderId="12" xfId="0" applyFont="1" applyBorder="1"/>
    <xf numFmtId="0" fontId="16" fillId="0" borderId="9" xfId="0" applyFont="1" applyBorder="1"/>
    <xf numFmtId="0" fontId="15" fillId="0" borderId="9" xfId="0" applyFont="1" applyBorder="1" applyAlignment="1">
      <alignment horizontal="left" vertical="top"/>
    </xf>
    <xf numFmtId="0" fontId="9" fillId="0" borderId="12" xfId="0" applyFont="1" applyBorder="1" applyAlignment="1">
      <alignment horizontal="center" vertical="top"/>
    </xf>
    <xf numFmtId="0" fontId="13" fillId="0" borderId="9" xfId="0" applyFont="1" applyBorder="1" applyAlignment="1">
      <alignment horizontal="left"/>
    </xf>
    <xf numFmtId="0" fontId="13" fillId="6" borderId="9" xfId="0" applyFont="1" applyFill="1" applyBorder="1"/>
    <xf numFmtId="165" fontId="13" fillId="6" borderId="9" xfId="0" applyNumberFormat="1" applyFont="1" applyFill="1" applyBorder="1" applyAlignment="1">
      <alignment horizontal="left"/>
    </xf>
    <xf numFmtId="0" fontId="13" fillId="0" borderId="0" xfId="0" applyFont="1"/>
    <xf numFmtId="0" fontId="13" fillId="0" borderId="9" xfId="0" applyFont="1" applyFill="1" applyBorder="1"/>
    <xf numFmtId="165" fontId="13" fillId="0" borderId="9" xfId="0" applyNumberFormat="1" applyFont="1" applyFill="1" applyBorder="1" applyAlignment="1">
      <alignment horizontal="left"/>
    </xf>
    <xf numFmtId="0" fontId="13" fillId="0" borderId="9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14" fontId="13" fillId="0" borderId="17" xfId="0" applyNumberFormat="1" applyFont="1" applyFill="1" applyBorder="1"/>
    <xf numFmtId="49" fontId="15" fillId="0" borderId="9" xfId="1" applyNumberFormat="1" applyFont="1" applyFill="1" applyBorder="1" applyAlignment="1">
      <alignment horizontal="right"/>
    </xf>
    <xf numFmtId="0" fontId="13" fillId="0" borderId="12" xfId="0" applyFont="1" applyFill="1" applyBorder="1"/>
    <xf numFmtId="0" fontId="16" fillId="0" borderId="9" xfId="0" applyFont="1" applyFill="1" applyBorder="1"/>
    <xf numFmtId="0" fontId="15" fillId="0" borderId="9" xfId="0" applyFont="1" applyFill="1" applyBorder="1" applyAlignment="1">
      <alignment horizontal="left" vertical="top"/>
    </xf>
    <xf numFmtId="0" fontId="13" fillId="0" borderId="9" xfId="0" applyFont="1" applyFill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3" fillId="0" borderId="0" xfId="0" applyFont="1" applyAlignment="1"/>
    <xf numFmtId="22" fontId="13" fillId="0" borderId="0" xfId="0" applyNumberFormat="1" applyFont="1"/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0" fontId="13" fillId="0" borderId="2" xfId="0" applyFont="1" applyBorder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14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EPCION%202/Downloads/ARL%20SED%202022%20decim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%20CAYETANO/I.E.%20Colegio%20Teodoro%20Gutierez%20Calderon%20ONCE/I.E.%20Colegio%20Teodoro%20Gutierez%20Calderon%20ONCE/I%20E%20Colegio%20Teodoro%20Gutierez%20Calderon%20ONC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IPOS DOC"/>
      <sheetName val="EPS"/>
      <sheetName val="AFP"/>
      <sheetName val="DEPARTAMENTOS-MUNICIPIOS"/>
      <sheetName val="CARGO-OCUPACIÓN"/>
      <sheetName val="ACTIVIDADES ECONÓMICAS"/>
      <sheetName val="PARENTESCO"/>
      <sheetName val="TELETRABAJO"/>
      <sheetName val="TB_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TIPOS DOC"/>
      <sheetName val="EPS"/>
      <sheetName val="AFP"/>
      <sheetName val="DEPARTAMENTOS-MUNICIPIOS"/>
      <sheetName val="CARGO-OCUPACIÓN"/>
      <sheetName val="ACTIVIDADES ECONÓMICAS"/>
      <sheetName val="PARENTESCO"/>
      <sheetName val="TELETRABAJO"/>
      <sheetName val="Hoja2"/>
      <sheetName val="TB_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0"/>
  <sheetViews>
    <sheetView tabSelected="1" zoomScale="106" zoomScaleNormal="106" workbookViewId="0">
      <selection activeCell="Y1" sqref="Y1:AZ1"/>
    </sheetView>
  </sheetViews>
  <sheetFormatPr baseColWidth="10" defaultColWidth="14.42578125" defaultRowHeight="15" customHeight="1" x14ac:dyDescent="0.25"/>
  <cols>
    <col min="1" max="1" width="5.7109375" customWidth="1"/>
    <col min="2" max="2" width="9.5703125" customWidth="1"/>
    <col min="3" max="3" width="6.42578125" customWidth="1"/>
    <col min="4" max="4" width="8.28515625" customWidth="1"/>
    <col min="5" max="5" width="7.28515625" customWidth="1"/>
    <col min="6" max="6" width="6.7109375" customWidth="1"/>
    <col min="7" max="7" width="9.140625" style="52" customWidth="1"/>
    <col min="8" max="8" width="4" customWidth="1"/>
    <col min="9" max="9" width="5.140625" customWidth="1"/>
    <col min="10" max="10" width="6.5703125" customWidth="1"/>
    <col min="11" max="11" width="9.140625" customWidth="1"/>
    <col min="12" max="12" width="9.7109375" customWidth="1"/>
    <col min="13" max="13" width="8.42578125" customWidth="1"/>
    <col min="14" max="14" width="3.5703125" customWidth="1"/>
    <col min="15" max="15" width="9.5703125" style="26" customWidth="1"/>
    <col min="16" max="16" width="5.85546875" style="26" customWidth="1"/>
    <col min="17" max="17" width="7" style="26" customWidth="1"/>
    <col min="18" max="18" width="7.140625" style="26" customWidth="1"/>
    <col min="19" max="19" width="6.28515625" style="41" customWidth="1"/>
    <col min="20" max="20" width="5.5703125" style="42" customWidth="1"/>
    <col min="21" max="21" width="4.85546875" style="41" customWidth="1"/>
    <col min="22" max="22" width="5.85546875" style="41" customWidth="1"/>
    <col min="23" max="23" width="6.85546875" style="41" customWidth="1"/>
    <col min="24" max="24" width="3.5703125" style="41" customWidth="1"/>
  </cols>
  <sheetData>
    <row r="1" spans="1:24" ht="37.5" customHeigh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48" t="s">
        <v>6</v>
      </c>
      <c r="H1" s="28" t="s">
        <v>7</v>
      </c>
      <c r="I1" s="28" t="s">
        <v>8</v>
      </c>
      <c r="J1" s="29" t="s">
        <v>9</v>
      </c>
      <c r="K1" s="30" t="s">
        <v>10</v>
      </c>
      <c r="L1" s="31" t="s">
        <v>11</v>
      </c>
      <c r="M1" s="32" t="s">
        <v>12</v>
      </c>
      <c r="N1" s="46" t="s">
        <v>13</v>
      </c>
      <c r="O1" s="33" t="s">
        <v>14</v>
      </c>
      <c r="P1" s="34" t="s">
        <v>15</v>
      </c>
      <c r="Q1" s="35" t="s">
        <v>16</v>
      </c>
      <c r="R1" s="36" t="s">
        <v>17</v>
      </c>
      <c r="S1" s="37" t="s">
        <v>18</v>
      </c>
      <c r="T1" s="38" t="s">
        <v>19</v>
      </c>
      <c r="U1" s="39" t="s">
        <v>20</v>
      </c>
      <c r="V1" s="39" t="s">
        <v>21</v>
      </c>
      <c r="W1" s="39" t="s">
        <v>22</v>
      </c>
      <c r="X1" s="40" t="s">
        <v>23</v>
      </c>
    </row>
    <row r="2" spans="1:24" x14ac:dyDescent="0.25">
      <c r="A2" s="53" t="s">
        <v>24</v>
      </c>
      <c r="B2" s="53">
        <v>1094347132</v>
      </c>
      <c r="C2" s="53" t="s">
        <v>45</v>
      </c>
      <c r="D2" s="53" t="s">
        <v>77</v>
      </c>
      <c r="E2" s="53" t="s">
        <v>77</v>
      </c>
      <c r="F2" s="53" t="s">
        <v>102</v>
      </c>
      <c r="G2" s="54">
        <v>39275</v>
      </c>
      <c r="H2" s="53" t="s">
        <v>133</v>
      </c>
      <c r="I2" s="55">
        <v>54</v>
      </c>
      <c r="J2" s="56">
        <v>673</v>
      </c>
      <c r="K2" s="55" t="s">
        <v>132</v>
      </c>
      <c r="L2" s="57">
        <v>3202435070</v>
      </c>
      <c r="M2" s="58" t="s">
        <v>32</v>
      </c>
      <c r="N2" s="53">
        <v>0</v>
      </c>
      <c r="O2" s="59">
        <v>44681</v>
      </c>
      <c r="P2" s="60" t="s">
        <v>35</v>
      </c>
      <c r="Q2" s="61">
        <v>1000000</v>
      </c>
      <c r="R2" s="62">
        <v>1751201</v>
      </c>
      <c r="S2" s="53"/>
      <c r="T2" s="63">
        <v>673</v>
      </c>
      <c r="U2" s="53" t="s">
        <v>28</v>
      </c>
      <c r="V2" s="53">
        <v>800103927</v>
      </c>
      <c r="W2" s="53"/>
      <c r="X2" s="53" t="s">
        <v>135</v>
      </c>
    </row>
    <row r="3" spans="1:24" x14ac:dyDescent="0.25">
      <c r="A3" s="53" t="s">
        <v>29</v>
      </c>
      <c r="B3" s="53" t="s">
        <v>41</v>
      </c>
      <c r="C3" s="53" t="s">
        <v>46</v>
      </c>
      <c r="D3" s="53" t="s">
        <v>78</v>
      </c>
      <c r="E3" s="53" t="s">
        <v>78</v>
      </c>
      <c r="F3" s="53" t="s">
        <v>103</v>
      </c>
      <c r="G3" s="54">
        <v>38825</v>
      </c>
      <c r="H3" s="53" t="s">
        <v>133</v>
      </c>
      <c r="I3" s="55">
        <v>54</v>
      </c>
      <c r="J3" s="56">
        <v>673</v>
      </c>
      <c r="K3" s="55" t="s">
        <v>132</v>
      </c>
      <c r="L3" s="57">
        <v>3202435070</v>
      </c>
      <c r="M3" s="64">
        <v>800251440</v>
      </c>
      <c r="N3" s="53">
        <v>0</v>
      </c>
      <c r="O3" s="59">
        <v>44681</v>
      </c>
      <c r="P3" s="60" t="s">
        <v>35</v>
      </c>
      <c r="Q3" s="61">
        <v>1000000</v>
      </c>
      <c r="R3" s="62">
        <v>1751201</v>
      </c>
      <c r="S3" s="53">
        <v>54</v>
      </c>
      <c r="T3" s="63">
        <v>673</v>
      </c>
      <c r="U3" s="53" t="s">
        <v>28</v>
      </c>
      <c r="V3" s="65">
        <v>800103927</v>
      </c>
      <c r="W3" s="53"/>
      <c r="X3" s="53" t="s">
        <v>135</v>
      </c>
    </row>
    <row r="4" spans="1:24" x14ac:dyDescent="0.25">
      <c r="A4" s="53" t="s">
        <v>24</v>
      </c>
      <c r="B4" s="53">
        <v>1093592438</v>
      </c>
      <c r="C4" s="53" t="s">
        <v>47</v>
      </c>
      <c r="D4" s="53" t="s">
        <v>79</v>
      </c>
      <c r="E4" s="53" t="s">
        <v>79</v>
      </c>
      <c r="F4" s="53" t="s">
        <v>104</v>
      </c>
      <c r="G4" s="54">
        <v>38763</v>
      </c>
      <c r="H4" s="53" t="s">
        <v>133</v>
      </c>
      <c r="I4" s="55">
        <v>54</v>
      </c>
      <c r="J4" s="56">
        <v>673</v>
      </c>
      <c r="K4" s="55" t="s">
        <v>132</v>
      </c>
      <c r="L4" s="57">
        <v>3202435070</v>
      </c>
      <c r="M4" s="58" t="s">
        <v>32</v>
      </c>
      <c r="N4" s="53">
        <v>0</v>
      </c>
      <c r="O4" s="59">
        <v>44681</v>
      </c>
      <c r="P4" s="60" t="s">
        <v>35</v>
      </c>
      <c r="Q4" s="61">
        <v>1000000</v>
      </c>
      <c r="R4" s="62">
        <v>1751201</v>
      </c>
      <c r="S4" s="53">
        <v>54</v>
      </c>
      <c r="T4" s="63">
        <v>673</v>
      </c>
      <c r="U4" s="53" t="s">
        <v>28</v>
      </c>
      <c r="V4" s="65">
        <v>800103927</v>
      </c>
      <c r="W4" s="53"/>
      <c r="X4" s="53" t="s">
        <v>135</v>
      </c>
    </row>
    <row r="5" spans="1:24" x14ac:dyDescent="0.25">
      <c r="A5" s="53" t="s">
        <v>24</v>
      </c>
      <c r="B5" s="53">
        <v>1094346826</v>
      </c>
      <c r="C5" s="53" t="s">
        <v>48</v>
      </c>
      <c r="D5" s="53" t="s">
        <v>80</v>
      </c>
      <c r="E5" s="53" t="s">
        <v>80</v>
      </c>
      <c r="F5" s="53" t="s">
        <v>105</v>
      </c>
      <c r="G5" s="54">
        <v>38957</v>
      </c>
      <c r="H5" s="53" t="s">
        <v>133</v>
      </c>
      <c r="I5" s="55">
        <v>54</v>
      </c>
      <c r="J5" s="56">
        <v>673</v>
      </c>
      <c r="K5" s="55" t="s">
        <v>132</v>
      </c>
      <c r="L5" s="57">
        <v>3202435070</v>
      </c>
      <c r="M5" s="64">
        <v>805000427</v>
      </c>
      <c r="N5" s="53">
        <v>0</v>
      </c>
      <c r="O5" s="59">
        <v>44681</v>
      </c>
      <c r="P5" s="60" t="s">
        <v>35</v>
      </c>
      <c r="Q5" s="61">
        <v>1000000</v>
      </c>
      <c r="R5" s="62">
        <v>1751201</v>
      </c>
      <c r="S5" s="53">
        <v>54</v>
      </c>
      <c r="T5" s="63">
        <v>673</v>
      </c>
      <c r="U5" s="53" t="s">
        <v>28</v>
      </c>
      <c r="V5" s="65">
        <v>800103927</v>
      </c>
      <c r="W5" s="53"/>
      <c r="X5" s="53" t="s">
        <v>135</v>
      </c>
    </row>
    <row r="6" spans="1:24" x14ac:dyDescent="0.25">
      <c r="A6" s="53" t="s">
        <v>24</v>
      </c>
      <c r="B6" s="53">
        <v>1094347076</v>
      </c>
      <c r="C6" s="53" t="s">
        <v>49</v>
      </c>
      <c r="D6" s="53" t="s">
        <v>81</v>
      </c>
      <c r="E6" s="53" t="s">
        <v>81</v>
      </c>
      <c r="F6" s="53" t="s">
        <v>106</v>
      </c>
      <c r="G6" s="54">
        <v>39197</v>
      </c>
      <c r="H6" s="53" t="s">
        <v>133</v>
      </c>
      <c r="I6" s="55">
        <v>54</v>
      </c>
      <c r="J6" s="56">
        <v>673</v>
      </c>
      <c r="K6" s="55" t="s">
        <v>132</v>
      </c>
      <c r="L6" s="57">
        <v>3202435070</v>
      </c>
      <c r="M6" s="58">
        <v>832000760</v>
      </c>
      <c r="N6" s="53">
        <v>0</v>
      </c>
      <c r="O6" s="59">
        <v>44681</v>
      </c>
      <c r="P6" s="60" t="s">
        <v>35</v>
      </c>
      <c r="Q6" s="61">
        <v>1000000</v>
      </c>
      <c r="R6" s="62">
        <v>1751201</v>
      </c>
      <c r="S6" s="53">
        <v>54</v>
      </c>
      <c r="T6" s="63">
        <v>673</v>
      </c>
      <c r="U6" s="53" t="s">
        <v>28</v>
      </c>
      <c r="V6" s="65">
        <v>800103927</v>
      </c>
      <c r="W6" s="53"/>
      <c r="X6" s="53" t="s">
        <v>135</v>
      </c>
    </row>
    <row r="7" spans="1:24" x14ac:dyDescent="0.25">
      <c r="A7" s="53" t="s">
        <v>24</v>
      </c>
      <c r="B7" s="53">
        <v>1093593708</v>
      </c>
      <c r="C7" s="53" t="s">
        <v>49</v>
      </c>
      <c r="D7" s="53" t="s">
        <v>82</v>
      </c>
      <c r="E7" s="53" t="s">
        <v>82</v>
      </c>
      <c r="F7" s="53" t="s">
        <v>107</v>
      </c>
      <c r="G7" s="54">
        <v>39030</v>
      </c>
      <c r="H7" s="53" t="s">
        <v>133</v>
      </c>
      <c r="I7" s="55">
        <v>54</v>
      </c>
      <c r="J7" s="56">
        <v>673</v>
      </c>
      <c r="K7" s="55" t="s">
        <v>132</v>
      </c>
      <c r="L7" s="57">
        <v>3202435070</v>
      </c>
      <c r="M7" s="58">
        <v>832000760</v>
      </c>
      <c r="N7" s="53">
        <v>0</v>
      </c>
      <c r="O7" s="59">
        <v>44681</v>
      </c>
      <c r="P7" s="60" t="s">
        <v>35</v>
      </c>
      <c r="Q7" s="61">
        <v>1000000</v>
      </c>
      <c r="R7" s="62">
        <v>1751201</v>
      </c>
      <c r="S7" s="53">
        <v>54</v>
      </c>
      <c r="T7" s="63">
        <v>673</v>
      </c>
      <c r="U7" s="53" t="s">
        <v>28</v>
      </c>
      <c r="V7" s="65">
        <v>800103927</v>
      </c>
      <c r="W7" s="53"/>
      <c r="X7" s="53" t="s">
        <v>135</v>
      </c>
    </row>
    <row r="8" spans="1:24" x14ac:dyDescent="0.25">
      <c r="A8" s="53" t="s">
        <v>24</v>
      </c>
      <c r="B8" s="53">
        <v>1094346261</v>
      </c>
      <c r="C8" s="53" t="s">
        <v>50</v>
      </c>
      <c r="D8" s="53" t="s">
        <v>78</v>
      </c>
      <c r="E8" s="53" t="s">
        <v>78</v>
      </c>
      <c r="F8" s="53" t="s">
        <v>106</v>
      </c>
      <c r="G8" s="54">
        <v>38240</v>
      </c>
      <c r="H8" s="53" t="s">
        <v>133</v>
      </c>
      <c r="I8" s="55">
        <v>54</v>
      </c>
      <c r="J8" s="56">
        <v>673</v>
      </c>
      <c r="K8" s="55" t="s">
        <v>132</v>
      </c>
      <c r="L8" s="57">
        <v>3202435070</v>
      </c>
      <c r="M8" s="58">
        <v>832000760</v>
      </c>
      <c r="N8" s="53">
        <v>0</v>
      </c>
      <c r="O8" s="59">
        <v>44681</v>
      </c>
      <c r="P8" s="60" t="s">
        <v>35</v>
      </c>
      <c r="Q8" s="61">
        <v>1000000</v>
      </c>
      <c r="R8" s="62">
        <v>1751201</v>
      </c>
      <c r="S8" s="53">
        <v>54</v>
      </c>
      <c r="T8" s="63">
        <v>673</v>
      </c>
      <c r="U8" s="53" t="s">
        <v>28</v>
      </c>
      <c r="V8" s="65">
        <v>800103927</v>
      </c>
      <c r="W8" s="53"/>
      <c r="X8" s="53" t="s">
        <v>135</v>
      </c>
    </row>
    <row r="9" spans="1:24" x14ac:dyDescent="0.25">
      <c r="A9" s="53" t="s">
        <v>24</v>
      </c>
      <c r="B9" s="53">
        <v>1094346552</v>
      </c>
      <c r="C9" s="53" t="s">
        <v>51</v>
      </c>
      <c r="D9" s="53" t="s">
        <v>83</v>
      </c>
      <c r="E9" s="53" t="s">
        <v>83</v>
      </c>
      <c r="F9" s="53" t="s">
        <v>108</v>
      </c>
      <c r="G9" s="54">
        <v>38673</v>
      </c>
      <c r="H9" s="53" t="s">
        <v>134</v>
      </c>
      <c r="I9" s="55">
        <v>54</v>
      </c>
      <c r="J9" s="56">
        <v>673</v>
      </c>
      <c r="K9" s="55" t="s">
        <v>132</v>
      </c>
      <c r="L9" s="57">
        <v>3202435070</v>
      </c>
      <c r="M9" s="58" t="s">
        <v>32</v>
      </c>
      <c r="N9" s="53">
        <v>0</v>
      </c>
      <c r="O9" s="59">
        <v>44681</v>
      </c>
      <c r="P9" s="60" t="s">
        <v>35</v>
      </c>
      <c r="Q9" s="61">
        <v>1000000</v>
      </c>
      <c r="R9" s="62">
        <v>1751201</v>
      </c>
      <c r="S9" s="53">
        <v>54</v>
      </c>
      <c r="T9" s="63">
        <v>673</v>
      </c>
      <c r="U9" s="53" t="s">
        <v>28</v>
      </c>
      <c r="V9" s="65">
        <v>800103927</v>
      </c>
      <c r="W9" s="53"/>
      <c r="X9" s="53" t="s">
        <v>135</v>
      </c>
    </row>
    <row r="10" spans="1:24" x14ac:dyDescent="0.25">
      <c r="A10" s="53" t="s">
        <v>24</v>
      </c>
      <c r="B10" s="53">
        <v>1094346960</v>
      </c>
      <c r="C10" s="53" t="s">
        <v>52</v>
      </c>
      <c r="D10" s="53" t="s">
        <v>34</v>
      </c>
      <c r="E10" s="53" t="s">
        <v>34</v>
      </c>
      <c r="F10" s="53" t="s">
        <v>102</v>
      </c>
      <c r="G10" s="54">
        <v>39010</v>
      </c>
      <c r="H10" s="53" t="s">
        <v>133</v>
      </c>
      <c r="I10" s="55">
        <v>54</v>
      </c>
      <c r="J10" s="56">
        <v>673</v>
      </c>
      <c r="K10" s="55" t="s">
        <v>132</v>
      </c>
      <c r="L10" s="57">
        <v>3202435070</v>
      </c>
      <c r="M10" s="64">
        <v>800251440</v>
      </c>
      <c r="N10" s="53">
        <v>0</v>
      </c>
      <c r="O10" s="59">
        <v>44681</v>
      </c>
      <c r="P10" s="60" t="s">
        <v>35</v>
      </c>
      <c r="Q10" s="61">
        <v>1000000</v>
      </c>
      <c r="R10" s="62">
        <v>1751201</v>
      </c>
      <c r="S10" s="53">
        <v>54</v>
      </c>
      <c r="T10" s="63">
        <v>673</v>
      </c>
      <c r="U10" s="53" t="s">
        <v>28</v>
      </c>
      <c r="V10" s="65">
        <v>800103927</v>
      </c>
      <c r="W10" s="53"/>
      <c r="X10" s="53" t="s">
        <v>135</v>
      </c>
    </row>
    <row r="11" spans="1:24" x14ac:dyDescent="0.25">
      <c r="A11" s="53" t="s">
        <v>24</v>
      </c>
      <c r="B11" s="53">
        <v>1094346898</v>
      </c>
      <c r="C11" s="53" t="s">
        <v>53</v>
      </c>
      <c r="D11" s="53" t="s">
        <v>80</v>
      </c>
      <c r="E11" s="53" t="s">
        <v>80</v>
      </c>
      <c r="F11" s="53" t="s">
        <v>109</v>
      </c>
      <c r="G11" s="54">
        <v>39062</v>
      </c>
      <c r="H11" s="53" t="s">
        <v>134</v>
      </c>
      <c r="I11" s="55">
        <v>54</v>
      </c>
      <c r="J11" s="56">
        <v>673</v>
      </c>
      <c r="K11" s="55" t="s">
        <v>132</v>
      </c>
      <c r="L11" s="57">
        <v>3202435070</v>
      </c>
      <c r="M11" s="64">
        <v>800251440</v>
      </c>
      <c r="N11" s="53">
        <v>0</v>
      </c>
      <c r="O11" s="59">
        <v>44681</v>
      </c>
      <c r="P11" s="60" t="s">
        <v>35</v>
      </c>
      <c r="Q11" s="61">
        <v>1000000</v>
      </c>
      <c r="R11" s="62">
        <v>1751201</v>
      </c>
      <c r="S11" s="53">
        <v>54</v>
      </c>
      <c r="T11" s="63">
        <v>673</v>
      </c>
      <c r="U11" s="53" t="s">
        <v>28</v>
      </c>
      <c r="V11" s="65">
        <v>800103927</v>
      </c>
      <c r="W11" s="53"/>
      <c r="X11" s="53" t="s">
        <v>135</v>
      </c>
    </row>
    <row r="12" spans="1:24" x14ac:dyDescent="0.25">
      <c r="A12" s="53" t="s">
        <v>24</v>
      </c>
      <c r="B12" s="53">
        <v>1094346440</v>
      </c>
      <c r="C12" s="53" t="s">
        <v>54</v>
      </c>
      <c r="D12" s="53" t="s">
        <v>78</v>
      </c>
      <c r="E12" s="53" t="s">
        <v>78</v>
      </c>
      <c r="F12" s="53" t="s">
        <v>103</v>
      </c>
      <c r="G12" s="54">
        <v>38484</v>
      </c>
      <c r="H12" s="53" t="s">
        <v>133</v>
      </c>
      <c r="I12" s="55">
        <v>54</v>
      </c>
      <c r="J12" s="56">
        <v>673</v>
      </c>
      <c r="K12" s="55" t="s">
        <v>132</v>
      </c>
      <c r="L12" s="57">
        <v>3202435070</v>
      </c>
      <c r="M12" s="58" t="s">
        <v>32</v>
      </c>
      <c r="N12" s="53">
        <v>0</v>
      </c>
      <c r="O12" s="59">
        <v>44681</v>
      </c>
      <c r="P12" s="60" t="s">
        <v>35</v>
      </c>
      <c r="Q12" s="61">
        <v>1000000</v>
      </c>
      <c r="R12" s="62">
        <v>1751201</v>
      </c>
      <c r="S12" s="53">
        <v>54</v>
      </c>
      <c r="T12" s="63">
        <v>673</v>
      </c>
      <c r="U12" s="53" t="s">
        <v>28</v>
      </c>
      <c r="V12" s="65">
        <v>800103927</v>
      </c>
      <c r="W12" s="53"/>
      <c r="X12" s="53" t="s">
        <v>135</v>
      </c>
    </row>
    <row r="13" spans="1:24" x14ac:dyDescent="0.25">
      <c r="A13" s="53" t="s">
        <v>24</v>
      </c>
      <c r="B13" s="53">
        <v>1094346441</v>
      </c>
      <c r="C13" s="53" t="s">
        <v>55</v>
      </c>
      <c r="D13" s="53" t="s">
        <v>84</v>
      </c>
      <c r="E13" s="53" t="s">
        <v>84</v>
      </c>
      <c r="F13" s="53" t="s">
        <v>110</v>
      </c>
      <c r="G13" s="54">
        <v>38488</v>
      </c>
      <c r="H13" s="53" t="s">
        <v>134</v>
      </c>
      <c r="I13" s="55">
        <v>54</v>
      </c>
      <c r="J13" s="56">
        <v>673</v>
      </c>
      <c r="K13" s="55" t="s">
        <v>132</v>
      </c>
      <c r="L13" s="57">
        <v>3202435070</v>
      </c>
      <c r="M13" s="64">
        <v>805000427</v>
      </c>
      <c r="N13" s="53">
        <v>0</v>
      </c>
      <c r="O13" s="59">
        <v>44681</v>
      </c>
      <c r="P13" s="60" t="s">
        <v>35</v>
      </c>
      <c r="Q13" s="61">
        <v>1000000</v>
      </c>
      <c r="R13" s="62">
        <v>1751201</v>
      </c>
      <c r="S13" s="53">
        <v>54</v>
      </c>
      <c r="T13" s="63">
        <v>673</v>
      </c>
      <c r="U13" s="53" t="s">
        <v>28</v>
      </c>
      <c r="V13" s="65">
        <v>800103927</v>
      </c>
      <c r="W13" s="53"/>
      <c r="X13" s="53" t="s">
        <v>135</v>
      </c>
    </row>
    <row r="14" spans="1:24" x14ac:dyDescent="0.25">
      <c r="A14" s="53" t="s">
        <v>24</v>
      </c>
      <c r="B14" s="53">
        <v>1093594874</v>
      </c>
      <c r="C14" s="53" t="s">
        <v>56</v>
      </c>
      <c r="D14" s="53" t="s">
        <v>85</v>
      </c>
      <c r="E14" s="53" t="s">
        <v>85</v>
      </c>
      <c r="F14" s="53" t="s">
        <v>50</v>
      </c>
      <c r="G14" s="54">
        <v>39280</v>
      </c>
      <c r="H14" s="53" t="s">
        <v>133</v>
      </c>
      <c r="I14" s="55">
        <v>54</v>
      </c>
      <c r="J14" s="56">
        <v>673</v>
      </c>
      <c r="K14" s="55" t="s">
        <v>132</v>
      </c>
      <c r="L14" s="57">
        <v>3202435070</v>
      </c>
      <c r="M14" s="58">
        <v>832000760</v>
      </c>
      <c r="N14" s="53">
        <v>0</v>
      </c>
      <c r="O14" s="59">
        <v>44681</v>
      </c>
      <c r="P14" s="60" t="s">
        <v>35</v>
      </c>
      <c r="Q14" s="61">
        <v>1000000</v>
      </c>
      <c r="R14" s="62">
        <v>1751201</v>
      </c>
      <c r="S14" s="53">
        <v>54</v>
      </c>
      <c r="T14" s="63">
        <v>673</v>
      </c>
      <c r="U14" s="53" t="s">
        <v>28</v>
      </c>
      <c r="V14" s="65">
        <v>800103927</v>
      </c>
      <c r="W14" s="53"/>
      <c r="X14" s="53" t="s">
        <v>135</v>
      </c>
    </row>
    <row r="15" spans="1:24" x14ac:dyDescent="0.25">
      <c r="A15" s="53" t="s">
        <v>24</v>
      </c>
      <c r="B15" s="53">
        <v>1094347350</v>
      </c>
      <c r="C15" s="53" t="s">
        <v>57</v>
      </c>
      <c r="D15" s="53" t="s">
        <v>86</v>
      </c>
      <c r="E15" s="53" t="s">
        <v>86</v>
      </c>
      <c r="F15" s="53" t="s">
        <v>111</v>
      </c>
      <c r="G15" s="54">
        <v>39016</v>
      </c>
      <c r="H15" s="53" t="s">
        <v>134</v>
      </c>
      <c r="I15" s="55">
        <v>54</v>
      </c>
      <c r="J15" s="56">
        <v>673</v>
      </c>
      <c r="K15" s="55" t="s">
        <v>132</v>
      </c>
      <c r="L15" s="57">
        <v>3202435070</v>
      </c>
      <c r="M15" s="58">
        <v>832000760</v>
      </c>
      <c r="N15" s="53">
        <v>0</v>
      </c>
      <c r="O15" s="59">
        <v>44681</v>
      </c>
      <c r="P15" s="60" t="s">
        <v>35</v>
      </c>
      <c r="Q15" s="61">
        <v>1000000</v>
      </c>
      <c r="R15" s="62">
        <v>1751201</v>
      </c>
      <c r="S15" s="53">
        <v>54</v>
      </c>
      <c r="T15" s="63">
        <v>673</v>
      </c>
      <c r="U15" s="53" t="s">
        <v>28</v>
      </c>
      <c r="V15" s="65">
        <v>800103927</v>
      </c>
      <c r="W15" s="53"/>
      <c r="X15" s="53" t="s">
        <v>135</v>
      </c>
    </row>
    <row r="16" spans="1:24" x14ac:dyDescent="0.25">
      <c r="A16" s="66" t="s">
        <v>24</v>
      </c>
      <c r="B16" s="53">
        <v>1093905603</v>
      </c>
      <c r="C16" s="53" t="s">
        <v>57</v>
      </c>
      <c r="D16" s="53" t="s">
        <v>86</v>
      </c>
      <c r="E16" s="53" t="s">
        <v>86</v>
      </c>
      <c r="F16" s="53" t="s">
        <v>112</v>
      </c>
      <c r="G16" s="67">
        <v>38035</v>
      </c>
      <c r="H16" s="53" t="s">
        <v>133</v>
      </c>
      <c r="I16" s="55">
        <v>54</v>
      </c>
      <c r="J16" s="56">
        <v>673</v>
      </c>
      <c r="K16" s="55" t="s">
        <v>132</v>
      </c>
      <c r="L16" s="57">
        <v>3202435070</v>
      </c>
      <c r="M16" s="64">
        <v>805000427</v>
      </c>
      <c r="N16" s="53">
        <v>0</v>
      </c>
      <c r="O16" s="59">
        <v>44681</v>
      </c>
      <c r="P16" s="60" t="s">
        <v>35</v>
      </c>
      <c r="Q16" s="61">
        <v>1000000</v>
      </c>
      <c r="R16" s="62">
        <v>1751201</v>
      </c>
      <c r="S16" s="53">
        <v>54</v>
      </c>
      <c r="T16" s="63">
        <v>673</v>
      </c>
      <c r="U16" s="53" t="s">
        <v>28</v>
      </c>
      <c r="V16" s="65">
        <v>800103927</v>
      </c>
      <c r="W16" s="53"/>
      <c r="X16" s="53" t="s">
        <v>135</v>
      </c>
    </row>
    <row r="17" spans="1:24" x14ac:dyDescent="0.25">
      <c r="A17" s="53" t="s">
        <v>24</v>
      </c>
      <c r="B17" s="53">
        <v>1030040650</v>
      </c>
      <c r="C17" s="53" t="s">
        <v>58</v>
      </c>
      <c r="D17" s="53" t="s">
        <v>87</v>
      </c>
      <c r="E17" s="53" t="s">
        <v>87</v>
      </c>
      <c r="F17" s="53" t="s">
        <v>113</v>
      </c>
      <c r="G17" s="54">
        <v>38581</v>
      </c>
      <c r="H17" s="53" t="s">
        <v>134</v>
      </c>
      <c r="I17" s="55">
        <v>54</v>
      </c>
      <c r="J17" s="56">
        <v>673</v>
      </c>
      <c r="K17" s="55" t="s">
        <v>132</v>
      </c>
      <c r="L17" s="57">
        <v>3202435070</v>
      </c>
      <c r="M17" s="58" t="s">
        <v>32</v>
      </c>
      <c r="N17" s="53">
        <v>0</v>
      </c>
      <c r="O17" s="59">
        <v>44681</v>
      </c>
      <c r="P17" s="60" t="s">
        <v>35</v>
      </c>
      <c r="Q17" s="61">
        <v>1000000</v>
      </c>
      <c r="R17" s="62">
        <v>1751201</v>
      </c>
      <c r="S17" s="53">
        <v>54</v>
      </c>
      <c r="T17" s="63">
        <v>673</v>
      </c>
      <c r="U17" s="53" t="s">
        <v>28</v>
      </c>
      <c r="V17" s="65">
        <v>800103927</v>
      </c>
      <c r="W17" s="53"/>
      <c r="X17" s="53" t="s">
        <v>135</v>
      </c>
    </row>
    <row r="18" spans="1:24" x14ac:dyDescent="0.25">
      <c r="A18" s="53" t="s">
        <v>30</v>
      </c>
      <c r="B18" s="53">
        <v>1093296910</v>
      </c>
      <c r="C18" s="53" t="s">
        <v>58</v>
      </c>
      <c r="D18" s="53" t="s">
        <v>87</v>
      </c>
      <c r="E18" s="53" t="s">
        <v>87</v>
      </c>
      <c r="F18" s="53" t="s">
        <v>107</v>
      </c>
      <c r="G18" s="54">
        <v>39175</v>
      </c>
      <c r="H18" s="53" t="s">
        <v>133</v>
      </c>
      <c r="I18" s="55">
        <v>54</v>
      </c>
      <c r="J18" s="56">
        <v>673</v>
      </c>
      <c r="K18" s="55" t="s">
        <v>132</v>
      </c>
      <c r="L18" s="57">
        <v>3202435070</v>
      </c>
      <c r="M18" s="64">
        <v>800251440</v>
      </c>
      <c r="N18" s="53">
        <v>0</v>
      </c>
      <c r="O18" s="59">
        <v>44681</v>
      </c>
      <c r="P18" s="60" t="s">
        <v>35</v>
      </c>
      <c r="Q18" s="61">
        <v>1000000</v>
      </c>
      <c r="R18" s="62">
        <v>1751201</v>
      </c>
      <c r="S18" s="53">
        <v>54</v>
      </c>
      <c r="T18" s="63">
        <v>673</v>
      </c>
      <c r="U18" s="53" t="s">
        <v>28</v>
      </c>
      <c r="V18" s="65">
        <v>800103927</v>
      </c>
      <c r="W18" s="53"/>
      <c r="X18" s="53" t="s">
        <v>135</v>
      </c>
    </row>
    <row r="19" spans="1:24" x14ac:dyDescent="0.25">
      <c r="A19" s="53" t="s">
        <v>24</v>
      </c>
      <c r="B19" s="53">
        <v>1094346906</v>
      </c>
      <c r="C19" s="53" t="s">
        <v>25</v>
      </c>
      <c r="D19" s="53" t="s">
        <v>67</v>
      </c>
      <c r="E19" s="53" t="s">
        <v>67</v>
      </c>
      <c r="F19" s="53" t="s">
        <v>114</v>
      </c>
      <c r="G19" s="54">
        <v>38953</v>
      </c>
      <c r="H19" s="53" t="s">
        <v>134</v>
      </c>
      <c r="I19" s="55">
        <v>54</v>
      </c>
      <c r="J19" s="56">
        <v>673</v>
      </c>
      <c r="K19" s="55" t="s">
        <v>132</v>
      </c>
      <c r="L19" s="57">
        <v>3202435070</v>
      </c>
      <c r="M19" s="58">
        <v>832000760</v>
      </c>
      <c r="N19" s="53">
        <v>0</v>
      </c>
      <c r="O19" s="59">
        <v>44681</v>
      </c>
      <c r="P19" s="60" t="s">
        <v>35</v>
      </c>
      <c r="Q19" s="61">
        <v>1000000</v>
      </c>
      <c r="R19" s="62">
        <v>1751201</v>
      </c>
      <c r="S19" s="53">
        <v>54</v>
      </c>
      <c r="T19" s="63">
        <v>673</v>
      </c>
      <c r="U19" s="53" t="s">
        <v>28</v>
      </c>
      <c r="V19" s="65">
        <v>800103927</v>
      </c>
      <c r="W19" s="53"/>
      <c r="X19" s="53" t="s">
        <v>135</v>
      </c>
    </row>
    <row r="20" spans="1:24" x14ac:dyDescent="0.25">
      <c r="A20" s="53" t="s">
        <v>24</v>
      </c>
      <c r="B20" s="53">
        <v>1094346800</v>
      </c>
      <c r="C20" s="53" t="s">
        <v>59</v>
      </c>
      <c r="D20" s="53" t="s">
        <v>88</v>
      </c>
      <c r="E20" s="53" t="s">
        <v>88</v>
      </c>
      <c r="F20" s="53" t="s">
        <v>115</v>
      </c>
      <c r="G20" s="54">
        <v>38932</v>
      </c>
      <c r="H20" s="53" t="s">
        <v>134</v>
      </c>
      <c r="I20" s="55">
        <v>54</v>
      </c>
      <c r="J20" s="56">
        <v>673</v>
      </c>
      <c r="K20" s="55" t="s">
        <v>132</v>
      </c>
      <c r="L20" s="57">
        <v>3202435070</v>
      </c>
      <c r="M20" s="64">
        <v>805000427</v>
      </c>
      <c r="N20" s="53">
        <v>0</v>
      </c>
      <c r="O20" s="59">
        <v>44681</v>
      </c>
      <c r="P20" s="60" t="s">
        <v>35</v>
      </c>
      <c r="Q20" s="61">
        <v>1000000</v>
      </c>
      <c r="R20" s="62">
        <v>1751201</v>
      </c>
      <c r="S20" s="53">
        <v>54</v>
      </c>
      <c r="T20" s="63">
        <v>673</v>
      </c>
      <c r="U20" s="53" t="s">
        <v>28</v>
      </c>
      <c r="V20" s="65">
        <v>800103927</v>
      </c>
      <c r="W20" s="53"/>
      <c r="X20" s="53" t="s">
        <v>135</v>
      </c>
    </row>
    <row r="21" spans="1:24" ht="15.75" customHeight="1" x14ac:dyDescent="0.25">
      <c r="A21" s="53" t="s">
        <v>24</v>
      </c>
      <c r="B21" s="53">
        <v>1094347049</v>
      </c>
      <c r="C21" s="53" t="s">
        <v>60</v>
      </c>
      <c r="D21" s="53" t="s">
        <v>89</v>
      </c>
      <c r="E21" s="53" t="s">
        <v>89</v>
      </c>
      <c r="F21" s="53" t="s">
        <v>116</v>
      </c>
      <c r="G21" s="54">
        <v>39171</v>
      </c>
      <c r="H21" s="53" t="s">
        <v>133</v>
      </c>
      <c r="I21" s="55">
        <v>54</v>
      </c>
      <c r="J21" s="56">
        <v>673</v>
      </c>
      <c r="K21" s="55" t="s">
        <v>132</v>
      </c>
      <c r="L21" s="57">
        <v>3202435070</v>
      </c>
      <c r="M21" s="64">
        <v>805000427</v>
      </c>
      <c r="N21" s="53">
        <v>0</v>
      </c>
      <c r="O21" s="59">
        <v>44681</v>
      </c>
      <c r="P21" s="60" t="s">
        <v>35</v>
      </c>
      <c r="Q21" s="61">
        <v>1000000</v>
      </c>
      <c r="R21" s="62">
        <v>1751201</v>
      </c>
      <c r="S21" s="53">
        <v>54</v>
      </c>
      <c r="T21" s="63">
        <v>673</v>
      </c>
      <c r="U21" s="53" t="s">
        <v>28</v>
      </c>
      <c r="V21" s="65">
        <v>800103927</v>
      </c>
      <c r="W21" s="53"/>
      <c r="X21" s="53" t="s">
        <v>135</v>
      </c>
    </row>
    <row r="22" spans="1:24" ht="15.75" customHeight="1" x14ac:dyDescent="0.25">
      <c r="A22" s="53" t="s">
        <v>24</v>
      </c>
      <c r="B22" s="53">
        <v>1094346732</v>
      </c>
      <c r="C22" s="53" t="s">
        <v>61</v>
      </c>
      <c r="D22" s="53" t="s">
        <v>54</v>
      </c>
      <c r="E22" s="53" t="s">
        <v>54</v>
      </c>
      <c r="F22" s="53" t="s">
        <v>117</v>
      </c>
      <c r="G22" s="54">
        <v>38859</v>
      </c>
      <c r="H22" s="53" t="s">
        <v>134</v>
      </c>
      <c r="I22" s="55">
        <v>54</v>
      </c>
      <c r="J22" s="56">
        <v>673</v>
      </c>
      <c r="K22" s="55" t="s">
        <v>132</v>
      </c>
      <c r="L22" s="57">
        <v>3202435070</v>
      </c>
      <c r="M22" s="64">
        <v>805000427</v>
      </c>
      <c r="N22" s="53">
        <v>0</v>
      </c>
      <c r="O22" s="59">
        <v>44681</v>
      </c>
      <c r="P22" s="60" t="s">
        <v>35</v>
      </c>
      <c r="Q22" s="61">
        <v>1000000</v>
      </c>
      <c r="R22" s="62">
        <v>1751201</v>
      </c>
      <c r="S22" s="53">
        <v>54</v>
      </c>
      <c r="T22" s="63">
        <v>673</v>
      </c>
      <c r="U22" s="53" t="s">
        <v>28</v>
      </c>
      <c r="V22" s="65">
        <v>800103927</v>
      </c>
      <c r="W22" s="53"/>
      <c r="X22" s="53" t="s">
        <v>135</v>
      </c>
    </row>
    <row r="23" spans="1:24" ht="15.75" customHeight="1" x14ac:dyDescent="0.25">
      <c r="A23" s="53" t="s">
        <v>24</v>
      </c>
      <c r="B23" s="53">
        <v>1093295653</v>
      </c>
      <c r="C23" s="53" t="s">
        <v>62</v>
      </c>
      <c r="D23" s="53" t="s">
        <v>33</v>
      </c>
      <c r="E23" s="53" t="s">
        <v>33</v>
      </c>
      <c r="F23" s="53" t="s">
        <v>118</v>
      </c>
      <c r="G23" s="54">
        <v>38885</v>
      </c>
      <c r="H23" s="53" t="s">
        <v>133</v>
      </c>
      <c r="I23" s="55">
        <v>54</v>
      </c>
      <c r="J23" s="56">
        <v>673</v>
      </c>
      <c r="K23" s="55" t="s">
        <v>132</v>
      </c>
      <c r="L23" s="57">
        <v>3202435070</v>
      </c>
      <c r="M23" s="64">
        <v>800251440</v>
      </c>
      <c r="N23" s="53">
        <v>0</v>
      </c>
      <c r="O23" s="59">
        <v>44681</v>
      </c>
      <c r="P23" s="60" t="s">
        <v>35</v>
      </c>
      <c r="Q23" s="61">
        <v>1000000</v>
      </c>
      <c r="R23" s="62">
        <v>1751201</v>
      </c>
      <c r="S23" s="53">
        <v>54</v>
      </c>
      <c r="T23" s="63">
        <v>673</v>
      </c>
      <c r="U23" s="53" t="s">
        <v>28</v>
      </c>
      <c r="V23" s="65">
        <v>800103927</v>
      </c>
      <c r="W23" s="53"/>
      <c r="X23" s="53" t="s">
        <v>135</v>
      </c>
    </row>
    <row r="24" spans="1:24" ht="15.75" customHeight="1" x14ac:dyDescent="0.25">
      <c r="A24" s="53" t="s">
        <v>24</v>
      </c>
      <c r="B24" s="53">
        <v>1094354720</v>
      </c>
      <c r="C24" s="53" t="s">
        <v>63</v>
      </c>
      <c r="D24" s="53" t="s">
        <v>90</v>
      </c>
      <c r="E24" s="53" t="s">
        <v>90</v>
      </c>
      <c r="F24" s="53" t="s">
        <v>119</v>
      </c>
      <c r="G24" s="54">
        <v>39038</v>
      </c>
      <c r="H24" s="53" t="s">
        <v>133</v>
      </c>
      <c r="I24" s="55">
        <v>54</v>
      </c>
      <c r="J24" s="56">
        <v>673</v>
      </c>
      <c r="K24" s="55" t="s">
        <v>132</v>
      </c>
      <c r="L24" s="57">
        <v>3202435070</v>
      </c>
      <c r="M24" s="64">
        <v>800251440</v>
      </c>
      <c r="N24" s="53">
        <v>0</v>
      </c>
      <c r="O24" s="59">
        <v>44681</v>
      </c>
      <c r="P24" s="60" t="s">
        <v>35</v>
      </c>
      <c r="Q24" s="61">
        <v>1000000</v>
      </c>
      <c r="R24" s="62">
        <v>1751201</v>
      </c>
      <c r="S24" s="53">
        <v>54</v>
      </c>
      <c r="T24" s="63">
        <v>673</v>
      </c>
      <c r="U24" s="53" t="s">
        <v>28</v>
      </c>
      <c r="V24" s="65">
        <v>800103927</v>
      </c>
      <c r="W24" s="53"/>
      <c r="X24" s="53" t="s">
        <v>135</v>
      </c>
    </row>
    <row r="25" spans="1:24" ht="15.75" customHeight="1" x14ac:dyDescent="0.25">
      <c r="A25" s="53" t="s">
        <v>24</v>
      </c>
      <c r="B25" s="53">
        <v>1090400871</v>
      </c>
      <c r="C25" s="53" t="s">
        <v>63</v>
      </c>
      <c r="D25" s="53" t="s">
        <v>67</v>
      </c>
      <c r="E25" s="53" t="s">
        <v>67</v>
      </c>
      <c r="F25" s="53" t="s">
        <v>120</v>
      </c>
      <c r="G25" s="54">
        <v>39113</v>
      </c>
      <c r="H25" s="53" t="s">
        <v>134</v>
      </c>
      <c r="I25" s="55">
        <v>54</v>
      </c>
      <c r="J25" s="56">
        <v>673</v>
      </c>
      <c r="K25" s="55" t="s">
        <v>132</v>
      </c>
      <c r="L25" s="57">
        <v>3202435070</v>
      </c>
      <c r="M25" s="58">
        <v>832000760</v>
      </c>
      <c r="N25" s="53">
        <v>0</v>
      </c>
      <c r="O25" s="59">
        <v>44681</v>
      </c>
      <c r="P25" s="60" t="s">
        <v>35</v>
      </c>
      <c r="Q25" s="61">
        <v>1000000</v>
      </c>
      <c r="R25" s="62">
        <v>1751201</v>
      </c>
      <c r="S25" s="53">
        <v>54</v>
      </c>
      <c r="T25" s="63">
        <v>673</v>
      </c>
      <c r="U25" s="53" t="s">
        <v>28</v>
      </c>
      <c r="V25" s="65">
        <v>800103927</v>
      </c>
      <c r="W25" s="53"/>
      <c r="X25" s="53" t="s">
        <v>135</v>
      </c>
    </row>
    <row r="26" spans="1:24" ht="15.75" customHeight="1" x14ac:dyDescent="0.25">
      <c r="A26" s="53" t="s">
        <v>24</v>
      </c>
      <c r="B26" s="53">
        <v>1094047023</v>
      </c>
      <c r="C26" s="53" t="s">
        <v>64</v>
      </c>
      <c r="D26" s="53" t="s">
        <v>91</v>
      </c>
      <c r="E26" s="53" t="s">
        <v>91</v>
      </c>
      <c r="F26" s="53" t="s">
        <v>121</v>
      </c>
      <c r="G26" s="54">
        <v>38490</v>
      </c>
      <c r="H26" s="53" t="s">
        <v>133</v>
      </c>
      <c r="I26" s="55">
        <v>54</v>
      </c>
      <c r="J26" s="56">
        <v>673</v>
      </c>
      <c r="K26" s="55" t="s">
        <v>132</v>
      </c>
      <c r="L26" s="57">
        <v>3202435070</v>
      </c>
      <c r="M26" s="58" t="s">
        <v>32</v>
      </c>
      <c r="N26" s="53">
        <v>0</v>
      </c>
      <c r="O26" s="59">
        <v>44681</v>
      </c>
      <c r="P26" s="60" t="s">
        <v>35</v>
      </c>
      <c r="Q26" s="61">
        <v>1000000</v>
      </c>
      <c r="R26" s="62">
        <v>1751201</v>
      </c>
      <c r="S26" s="53">
        <v>54</v>
      </c>
      <c r="T26" s="63">
        <v>673</v>
      </c>
      <c r="U26" s="53" t="s">
        <v>28</v>
      </c>
      <c r="V26" s="65">
        <v>800103927</v>
      </c>
      <c r="W26" s="53"/>
      <c r="X26" s="53" t="s">
        <v>135</v>
      </c>
    </row>
    <row r="27" spans="1:24" ht="15.75" customHeight="1" x14ac:dyDescent="0.25">
      <c r="A27" s="53" t="s">
        <v>29</v>
      </c>
      <c r="B27" s="53" t="s">
        <v>42</v>
      </c>
      <c r="C27" s="53" t="s">
        <v>65</v>
      </c>
      <c r="D27" s="53" t="s">
        <v>92</v>
      </c>
      <c r="E27" s="53" t="s">
        <v>92</v>
      </c>
      <c r="F27" s="53" t="s">
        <v>122</v>
      </c>
      <c r="G27" s="54">
        <v>39012</v>
      </c>
      <c r="H27" s="53" t="s">
        <v>133</v>
      </c>
      <c r="I27" s="55">
        <v>54</v>
      </c>
      <c r="J27" s="56">
        <v>673</v>
      </c>
      <c r="K27" s="55" t="s">
        <v>132</v>
      </c>
      <c r="L27" s="57">
        <v>3202435070</v>
      </c>
      <c r="M27" s="58" t="s">
        <v>32</v>
      </c>
      <c r="N27" s="53">
        <v>0</v>
      </c>
      <c r="O27" s="59">
        <v>44681</v>
      </c>
      <c r="P27" s="60" t="s">
        <v>35</v>
      </c>
      <c r="Q27" s="61">
        <v>1000000</v>
      </c>
      <c r="R27" s="62">
        <v>1751201</v>
      </c>
      <c r="S27" s="53">
        <v>54</v>
      </c>
      <c r="T27" s="63">
        <v>673</v>
      </c>
      <c r="U27" s="53" t="s">
        <v>28</v>
      </c>
      <c r="V27" s="65">
        <v>800103927</v>
      </c>
      <c r="W27" s="53"/>
      <c r="X27" s="53" t="s">
        <v>135</v>
      </c>
    </row>
    <row r="28" spans="1:24" ht="15.75" customHeight="1" x14ac:dyDescent="0.25">
      <c r="A28" s="53" t="s">
        <v>24</v>
      </c>
      <c r="B28" s="53">
        <v>1092339328</v>
      </c>
      <c r="C28" s="53" t="s">
        <v>66</v>
      </c>
      <c r="D28" s="53" t="s">
        <v>68</v>
      </c>
      <c r="E28" s="53" t="s">
        <v>68</v>
      </c>
      <c r="F28" s="53" t="s">
        <v>118</v>
      </c>
      <c r="G28" s="54">
        <v>38702</v>
      </c>
      <c r="H28" s="53" t="s">
        <v>133</v>
      </c>
      <c r="I28" s="55">
        <v>54</v>
      </c>
      <c r="J28" s="56">
        <v>673</v>
      </c>
      <c r="K28" s="55" t="s">
        <v>132</v>
      </c>
      <c r="L28" s="57">
        <v>3202435070</v>
      </c>
      <c r="M28" s="58" t="s">
        <v>32</v>
      </c>
      <c r="N28" s="53">
        <v>0</v>
      </c>
      <c r="O28" s="59">
        <v>44681</v>
      </c>
      <c r="P28" s="60" t="s">
        <v>35</v>
      </c>
      <c r="Q28" s="61">
        <v>1000000</v>
      </c>
      <c r="R28" s="62">
        <v>1751201</v>
      </c>
      <c r="S28" s="53">
        <v>54</v>
      </c>
      <c r="T28" s="63">
        <v>673</v>
      </c>
      <c r="U28" s="53" t="s">
        <v>28</v>
      </c>
      <c r="V28" s="65">
        <v>800103927</v>
      </c>
      <c r="W28" s="53"/>
      <c r="X28" s="53" t="s">
        <v>135</v>
      </c>
    </row>
    <row r="29" spans="1:24" ht="15.75" customHeight="1" x14ac:dyDescent="0.25">
      <c r="A29" s="53" t="s">
        <v>24</v>
      </c>
      <c r="B29" s="53">
        <v>1093593324</v>
      </c>
      <c r="C29" s="53" t="s">
        <v>67</v>
      </c>
      <c r="D29" s="53" t="s">
        <v>93</v>
      </c>
      <c r="E29" s="53" t="s">
        <v>93</v>
      </c>
      <c r="F29" s="53" t="s">
        <v>123</v>
      </c>
      <c r="G29" s="54">
        <v>38925</v>
      </c>
      <c r="H29" s="53" t="s">
        <v>133</v>
      </c>
      <c r="I29" s="55">
        <v>54</v>
      </c>
      <c r="J29" s="56">
        <v>673</v>
      </c>
      <c r="K29" s="55" t="s">
        <v>132</v>
      </c>
      <c r="L29" s="57">
        <v>3202435070</v>
      </c>
      <c r="M29" s="64">
        <v>805000427</v>
      </c>
      <c r="N29" s="53">
        <v>0</v>
      </c>
      <c r="O29" s="59">
        <v>44681</v>
      </c>
      <c r="P29" s="60" t="s">
        <v>35</v>
      </c>
      <c r="Q29" s="61">
        <v>1000000</v>
      </c>
      <c r="R29" s="62">
        <v>1751201</v>
      </c>
      <c r="S29" s="53">
        <v>54</v>
      </c>
      <c r="T29" s="63">
        <v>673</v>
      </c>
      <c r="U29" s="53" t="s">
        <v>28</v>
      </c>
      <c r="V29" s="65">
        <v>800103927</v>
      </c>
      <c r="W29" s="53"/>
      <c r="X29" s="53" t="s">
        <v>135</v>
      </c>
    </row>
    <row r="30" spans="1:24" ht="15.75" customHeight="1" x14ac:dyDescent="0.25">
      <c r="A30" s="53" t="s">
        <v>24</v>
      </c>
      <c r="B30" s="53">
        <v>1094346918</v>
      </c>
      <c r="C30" s="53" t="s">
        <v>26</v>
      </c>
      <c r="D30" s="53" t="s">
        <v>84</v>
      </c>
      <c r="E30" s="53" t="s">
        <v>84</v>
      </c>
      <c r="F30" s="53" t="s">
        <v>124</v>
      </c>
      <c r="G30" s="54">
        <v>38664</v>
      </c>
      <c r="H30" s="53" t="s">
        <v>134</v>
      </c>
      <c r="I30" s="55">
        <v>54</v>
      </c>
      <c r="J30" s="56">
        <v>673</v>
      </c>
      <c r="K30" s="55" t="s">
        <v>132</v>
      </c>
      <c r="L30" s="57">
        <v>3202435070</v>
      </c>
      <c r="M30" s="64">
        <v>900156264</v>
      </c>
      <c r="N30" s="53">
        <v>0</v>
      </c>
      <c r="O30" s="59">
        <v>44681</v>
      </c>
      <c r="P30" s="60" t="s">
        <v>35</v>
      </c>
      <c r="Q30" s="61">
        <v>1000000</v>
      </c>
      <c r="R30" s="62">
        <v>1751201</v>
      </c>
      <c r="S30" s="53">
        <v>54</v>
      </c>
      <c r="T30" s="63">
        <v>673</v>
      </c>
      <c r="U30" s="53" t="s">
        <v>28</v>
      </c>
      <c r="V30" s="65">
        <v>800103927</v>
      </c>
      <c r="W30" s="53"/>
      <c r="X30" s="53" t="s">
        <v>135</v>
      </c>
    </row>
    <row r="31" spans="1:24" ht="15.75" customHeight="1" x14ac:dyDescent="0.25">
      <c r="A31" s="53" t="s">
        <v>24</v>
      </c>
      <c r="B31" s="53">
        <v>1094346532</v>
      </c>
      <c r="C31" s="53" t="s">
        <v>68</v>
      </c>
      <c r="D31" s="53" t="s">
        <v>54</v>
      </c>
      <c r="E31" s="53" t="s">
        <v>54</v>
      </c>
      <c r="F31" s="53" t="s">
        <v>125</v>
      </c>
      <c r="G31" s="54">
        <v>38639</v>
      </c>
      <c r="H31" s="53" t="s">
        <v>133</v>
      </c>
      <c r="I31" s="55">
        <v>54</v>
      </c>
      <c r="J31" s="56">
        <v>673</v>
      </c>
      <c r="K31" s="55" t="s">
        <v>132</v>
      </c>
      <c r="L31" s="57">
        <v>3202435070</v>
      </c>
      <c r="M31" s="58">
        <v>832000760</v>
      </c>
      <c r="N31" s="53">
        <v>0</v>
      </c>
      <c r="O31" s="59">
        <v>44681</v>
      </c>
      <c r="P31" s="60" t="s">
        <v>35</v>
      </c>
      <c r="Q31" s="61">
        <v>1000000</v>
      </c>
      <c r="R31" s="62">
        <v>1751201</v>
      </c>
      <c r="S31" s="53">
        <v>54</v>
      </c>
      <c r="T31" s="63">
        <v>673</v>
      </c>
      <c r="U31" s="53" t="s">
        <v>28</v>
      </c>
      <c r="V31" s="65">
        <v>800103927</v>
      </c>
      <c r="W31" s="53"/>
      <c r="X31" s="53" t="s">
        <v>135</v>
      </c>
    </row>
    <row r="32" spans="1:24" ht="15.75" customHeight="1" x14ac:dyDescent="0.25">
      <c r="A32" s="53" t="s">
        <v>24</v>
      </c>
      <c r="B32" s="53">
        <v>1093743789</v>
      </c>
      <c r="C32" s="53" t="s">
        <v>69</v>
      </c>
      <c r="D32" s="53" t="s">
        <v>94</v>
      </c>
      <c r="E32" s="53" t="s">
        <v>94</v>
      </c>
      <c r="F32" s="53" t="s">
        <v>126</v>
      </c>
      <c r="G32" s="54">
        <v>38714</v>
      </c>
      <c r="H32" s="53" t="s">
        <v>133</v>
      </c>
      <c r="I32" s="55">
        <v>54</v>
      </c>
      <c r="J32" s="56">
        <v>673</v>
      </c>
      <c r="K32" s="55" t="s">
        <v>132</v>
      </c>
      <c r="L32" s="57">
        <v>3202435070</v>
      </c>
      <c r="M32" s="64">
        <v>800251440</v>
      </c>
      <c r="N32" s="53">
        <v>0</v>
      </c>
      <c r="O32" s="59">
        <v>44681</v>
      </c>
      <c r="P32" s="60" t="s">
        <v>35</v>
      </c>
      <c r="Q32" s="61">
        <v>1000000</v>
      </c>
      <c r="R32" s="62">
        <v>1751201</v>
      </c>
      <c r="S32" s="53">
        <v>54</v>
      </c>
      <c r="T32" s="63">
        <v>673</v>
      </c>
      <c r="U32" s="53" t="s">
        <v>28</v>
      </c>
      <c r="V32" s="65">
        <v>800103927</v>
      </c>
      <c r="W32" s="53"/>
      <c r="X32" s="53" t="s">
        <v>135</v>
      </c>
    </row>
    <row r="33" spans="1:24" ht="15.75" customHeight="1" x14ac:dyDescent="0.25">
      <c r="A33" s="53" t="s">
        <v>24</v>
      </c>
      <c r="B33" s="53">
        <v>1081797169</v>
      </c>
      <c r="C33" s="53" t="s">
        <v>70</v>
      </c>
      <c r="D33" s="53" t="s">
        <v>67</v>
      </c>
      <c r="E33" s="53" t="s">
        <v>67</v>
      </c>
      <c r="F33" s="53" t="s">
        <v>127</v>
      </c>
      <c r="G33" s="54">
        <v>39053</v>
      </c>
      <c r="H33" s="53" t="s">
        <v>134</v>
      </c>
      <c r="I33" s="55">
        <v>54</v>
      </c>
      <c r="J33" s="56">
        <v>673</v>
      </c>
      <c r="K33" s="55" t="s">
        <v>132</v>
      </c>
      <c r="L33" s="57">
        <v>3202435070</v>
      </c>
      <c r="M33" s="58">
        <v>832000760</v>
      </c>
      <c r="N33" s="53">
        <v>0</v>
      </c>
      <c r="O33" s="59">
        <v>44681</v>
      </c>
      <c r="P33" s="60" t="s">
        <v>35</v>
      </c>
      <c r="Q33" s="61">
        <v>1000000</v>
      </c>
      <c r="R33" s="62">
        <v>1751201</v>
      </c>
      <c r="S33" s="53">
        <v>54</v>
      </c>
      <c r="T33" s="63">
        <v>673</v>
      </c>
      <c r="U33" s="53" t="s">
        <v>28</v>
      </c>
      <c r="V33" s="65">
        <v>800103927</v>
      </c>
      <c r="W33" s="53"/>
      <c r="X33" s="53" t="s">
        <v>135</v>
      </c>
    </row>
    <row r="34" spans="1:24" ht="15.75" customHeight="1" x14ac:dyDescent="0.25">
      <c r="A34" s="53" t="s">
        <v>29</v>
      </c>
      <c r="B34" s="53" t="s">
        <v>43</v>
      </c>
      <c r="C34" s="53" t="s">
        <v>71</v>
      </c>
      <c r="D34" s="53" t="s">
        <v>95</v>
      </c>
      <c r="E34" s="53" t="s">
        <v>95</v>
      </c>
      <c r="F34" s="53" t="s">
        <v>128</v>
      </c>
      <c r="G34" s="54">
        <v>38384</v>
      </c>
      <c r="H34" s="53" t="s">
        <v>134</v>
      </c>
      <c r="I34" s="55">
        <v>54</v>
      </c>
      <c r="J34" s="56">
        <v>673</v>
      </c>
      <c r="K34" s="55" t="s">
        <v>132</v>
      </c>
      <c r="L34" s="57">
        <v>3202435070</v>
      </c>
      <c r="M34" s="64">
        <v>900156264</v>
      </c>
      <c r="N34" s="53">
        <v>0</v>
      </c>
      <c r="O34" s="59">
        <v>44681</v>
      </c>
      <c r="P34" s="60" t="s">
        <v>35</v>
      </c>
      <c r="Q34" s="61">
        <v>1000000</v>
      </c>
      <c r="R34" s="62">
        <v>1751201</v>
      </c>
      <c r="S34" s="53">
        <v>54</v>
      </c>
      <c r="T34" s="63">
        <v>673</v>
      </c>
      <c r="U34" s="53" t="s">
        <v>28</v>
      </c>
      <c r="V34" s="65">
        <v>800103927</v>
      </c>
      <c r="W34" s="53"/>
      <c r="X34" s="53" t="s">
        <v>135</v>
      </c>
    </row>
    <row r="35" spans="1:24" ht="15.75" customHeight="1" x14ac:dyDescent="0.25">
      <c r="A35" s="53" t="s">
        <v>24</v>
      </c>
      <c r="B35" s="53">
        <v>1093739163</v>
      </c>
      <c r="C35" s="53" t="s">
        <v>27</v>
      </c>
      <c r="D35" s="53" t="s">
        <v>96</v>
      </c>
      <c r="E35" s="53" t="s">
        <v>96</v>
      </c>
      <c r="F35" s="53" t="s">
        <v>129</v>
      </c>
      <c r="G35" s="54">
        <v>38405</v>
      </c>
      <c r="H35" s="53" t="s">
        <v>134</v>
      </c>
      <c r="I35" s="55">
        <v>54</v>
      </c>
      <c r="J35" s="56">
        <v>673</v>
      </c>
      <c r="K35" s="55" t="s">
        <v>132</v>
      </c>
      <c r="L35" s="57">
        <v>3202435070</v>
      </c>
      <c r="M35" s="64">
        <v>800251440</v>
      </c>
      <c r="N35" s="53">
        <v>0</v>
      </c>
      <c r="O35" s="59">
        <v>44681</v>
      </c>
      <c r="P35" s="60" t="s">
        <v>35</v>
      </c>
      <c r="Q35" s="61">
        <v>1000000</v>
      </c>
      <c r="R35" s="62">
        <v>1751201</v>
      </c>
      <c r="S35" s="53">
        <v>54</v>
      </c>
      <c r="T35" s="63">
        <v>673</v>
      </c>
      <c r="U35" s="53" t="s">
        <v>28</v>
      </c>
      <c r="V35" s="65">
        <v>800103927</v>
      </c>
      <c r="W35" s="53"/>
      <c r="X35" s="53" t="s">
        <v>135</v>
      </c>
    </row>
    <row r="36" spans="1:24" s="47" customFormat="1" ht="15.75" customHeight="1" x14ac:dyDescent="0.25">
      <c r="A36" s="68" t="s">
        <v>136</v>
      </c>
      <c r="B36" s="69">
        <v>1005037948</v>
      </c>
      <c r="C36" s="69" t="s">
        <v>27</v>
      </c>
      <c r="D36" s="69" t="s">
        <v>96</v>
      </c>
      <c r="E36" s="69" t="s">
        <v>96</v>
      </c>
      <c r="F36" s="69" t="s">
        <v>130</v>
      </c>
      <c r="G36" s="70">
        <v>37693</v>
      </c>
      <c r="H36" s="69" t="s">
        <v>134</v>
      </c>
      <c r="I36" s="71">
        <v>54</v>
      </c>
      <c r="J36" s="72">
        <v>673</v>
      </c>
      <c r="K36" s="71" t="s">
        <v>132</v>
      </c>
      <c r="L36" s="73">
        <v>3202435070</v>
      </c>
      <c r="M36" s="74">
        <v>805000427</v>
      </c>
      <c r="N36" s="69">
        <v>0</v>
      </c>
      <c r="O36" s="75">
        <v>44681</v>
      </c>
      <c r="P36" s="76" t="s">
        <v>35</v>
      </c>
      <c r="Q36" s="77">
        <v>1000000</v>
      </c>
      <c r="R36" s="78">
        <v>1751201</v>
      </c>
      <c r="S36" s="69">
        <v>54</v>
      </c>
      <c r="T36" s="79">
        <v>673</v>
      </c>
      <c r="U36" s="79">
        <v>673</v>
      </c>
      <c r="V36" s="80">
        <v>800103927</v>
      </c>
      <c r="W36" s="69"/>
      <c r="X36" s="69" t="s">
        <v>135</v>
      </c>
    </row>
    <row r="37" spans="1:24" ht="15.75" customHeight="1" x14ac:dyDescent="0.25">
      <c r="A37" s="53" t="s">
        <v>24</v>
      </c>
      <c r="B37" s="53">
        <v>1094346937</v>
      </c>
      <c r="C37" s="53" t="s">
        <v>27</v>
      </c>
      <c r="D37" s="53" t="s">
        <v>97</v>
      </c>
      <c r="E37" s="53" t="s">
        <v>97</v>
      </c>
      <c r="F37" s="53" t="s">
        <v>110</v>
      </c>
      <c r="G37" s="54">
        <v>39065</v>
      </c>
      <c r="H37" s="53" t="s">
        <v>134</v>
      </c>
      <c r="I37" s="55">
        <v>54</v>
      </c>
      <c r="J37" s="56">
        <v>673</v>
      </c>
      <c r="K37" s="55" t="s">
        <v>132</v>
      </c>
      <c r="L37" s="57">
        <v>3202435070</v>
      </c>
      <c r="M37" s="58" t="s">
        <v>32</v>
      </c>
      <c r="N37" s="53">
        <v>0</v>
      </c>
      <c r="O37" s="59">
        <v>44681</v>
      </c>
      <c r="P37" s="60" t="s">
        <v>35</v>
      </c>
      <c r="Q37" s="61">
        <v>1000000</v>
      </c>
      <c r="R37" s="62">
        <v>1751201</v>
      </c>
      <c r="S37" s="53">
        <v>54</v>
      </c>
      <c r="T37" s="63">
        <v>673</v>
      </c>
      <c r="U37" s="63">
        <v>673</v>
      </c>
      <c r="V37" s="65">
        <v>800103927</v>
      </c>
      <c r="W37" s="53"/>
      <c r="X37" s="53" t="s">
        <v>135</v>
      </c>
    </row>
    <row r="38" spans="1:24" ht="15.75" customHeight="1" x14ac:dyDescent="0.25">
      <c r="A38" s="53" t="s">
        <v>24</v>
      </c>
      <c r="B38" s="53">
        <v>1149459528</v>
      </c>
      <c r="C38" s="53" t="s">
        <v>72</v>
      </c>
      <c r="D38" s="53" t="s">
        <v>98</v>
      </c>
      <c r="E38" s="53" t="s">
        <v>98</v>
      </c>
      <c r="F38" s="53" t="s">
        <v>131</v>
      </c>
      <c r="G38" s="54">
        <v>38752</v>
      </c>
      <c r="H38" s="53" t="s">
        <v>134</v>
      </c>
      <c r="I38" s="55">
        <v>54</v>
      </c>
      <c r="J38" s="56">
        <v>673</v>
      </c>
      <c r="K38" s="55" t="s">
        <v>132</v>
      </c>
      <c r="L38" s="57">
        <v>3202435070</v>
      </c>
      <c r="M38" s="58">
        <v>832000760</v>
      </c>
      <c r="N38" s="53">
        <v>0</v>
      </c>
      <c r="O38" s="59">
        <v>44681</v>
      </c>
      <c r="P38" s="60" t="s">
        <v>35</v>
      </c>
      <c r="Q38" s="61">
        <v>1000000</v>
      </c>
      <c r="R38" s="62">
        <v>1751201</v>
      </c>
      <c r="S38" s="53">
        <v>54</v>
      </c>
      <c r="T38" s="63">
        <v>673</v>
      </c>
      <c r="U38" s="63">
        <v>673</v>
      </c>
      <c r="V38" s="65">
        <v>800103927</v>
      </c>
      <c r="W38" s="53"/>
      <c r="X38" s="53" t="s">
        <v>135</v>
      </c>
    </row>
    <row r="39" spans="1:24" ht="15.75" customHeight="1" x14ac:dyDescent="0.25">
      <c r="A39" s="53" t="s">
        <v>24</v>
      </c>
      <c r="B39" s="53">
        <v>1094347161</v>
      </c>
      <c r="C39" s="53" t="s">
        <v>73</v>
      </c>
      <c r="D39" s="53" t="s">
        <v>99</v>
      </c>
      <c r="E39" s="53" t="s">
        <v>99</v>
      </c>
      <c r="F39" s="81"/>
      <c r="G39" s="54">
        <v>39283</v>
      </c>
      <c r="H39" s="53" t="s">
        <v>134</v>
      </c>
      <c r="I39" s="55">
        <v>54</v>
      </c>
      <c r="J39" s="56">
        <v>673</v>
      </c>
      <c r="K39" s="55" t="s">
        <v>132</v>
      </c>
      <c r="L39" s="57">
        <v>3202435070</v>
      </c>
      <c r="M39" s="58" t="s">
        <v>32</v>
      </c>
      <c r="N39" s="53">
        <v>0</v>
      </c>
      <c r="O39" s="59">
        <v>44681</v>
      </c>
      <c r="P39" s="60" t="s">
        <v>35</v>
      </c>
      <c r="Q39" s="61">
        <v>1000000</v>
      </c>
      <c r="R39" s="62">
        <v>1751201</v>
      </c>
      <c r="S39" s="53">
        <v>54</v>
      </c>
      <c r="T39" s="63">
        <v>673</v>
      </c>
      <c r="U39" s="63">
        <v>673</v>
      </c>
      <c r="V39" s="65">
        <v>800103927</v>
      </c>
      <c r="W39" s="53"/>
      <c r="X39" s="53" t="s">
        <v>135</v>
      </c>
    </row>
    <row r="40" spans="1:24" s="47" customFormat="1" ht="15.75" customHeight="1" x14ac:dyDescent="0.25">
      <c r="A40" s="69" t="s">
        <v>29</v>
      </c>
      <c r="B40" s="69" t="s">
        <v>44</v>
      </c>
      <c r="C40" s="69" t="s">
        <v>74</v>
      </c>
      <c r="D40" s="69" t="s">
        <v>100</v>
      </c>
      <c r="E40" s="69" t="s">
        <v>100</v>
      </c>
      <c r="F40" s="71"/>
      <c r="G40" s="70">
        <v>37877</v>
      </c>
      <c r="H40" s="69" t="s">
        <v>133</v>
      </c>
      <c r="I40" s="71">
        <v>54</v>
      </c>
      <c r="J40" s="72">
        <v>673</v>
      </c>
      <c r="K40" s="71" t="s">
        <v>132</v>
      </c>
      <c r="L40" s="73">
        <v>3202435070</v>
      </c>
      <c r="M40" s="82">
        <v>832000760</v>
      </c>
      <c r="N40" s="69">
        <v>0</v>
      </c>
      <c r="O40" s="75">
        <v>44681</v>
      </c>
      <c r="P40" s="76" t="s">
        <v>35</v>
      </c>
      <c r="Q40" s="77">
        <v>1000000</v>
      </c>
      <c r="R40" s="78">
        <v>1751201</v>
      </c>
      <c r="S40" s="69">
        <v>54</v>
      </c>
      <c r="T40" s="79">
        <v>673</v>
      </c>
      <c r="U40" s="79">
        <v>673</v>
      </c>
      <c r="V40" s="80">
        <v>800103927</v>
      </c>
      <c r="W40" s="69"/>
      <c r="X40" s="69" t="s">
        <v>135</v>
      </c>
    </row>
    <row r="41" spans="1:24" ht="15.75" customHeight="1" x14ac:dyDescent="0.25">
      <c r="A41" s="65" t="s">
        <v>24</v>
      </c>
      <c r="B41" s="53">
        <v>1094347162</v>
      </c>
      <c r="C41" s="53" t="s">
        <v>75</v>
      </c>
      <c r="D41" s="53" t="s">
        <v>101</v>
      </c>
      <c r="E41" s="53" t="s">
        <v>101</v>
      </c>
      <c r="F41" s="81"/>
      <c r="G41" s="54">
        <v>39156</v>
      </c>
      <c r="H41" s="53" t="s">
        <v>134</v>
      </c>
      <c r="I41" s="55">
        <v>54</v>
      </c>
      <c r="J41" s="56">
        <v>673</v>
      </c>
      <c r="K41" s="55" t="s">
        <v>132</v>
      </c>
      <c r="L41" s="57">
        <v>3202435070</v>
      </c>
      <c r="M41" s="64">
        <v>800251440</v>
      </c>
      <c r="N41" s="53">
        <v>0</v>
      </c>
      <c r="O41" s="59">
        <v>44681</v>
      </c>
      <c r="P41" s="60" t="s">
        <v>35</v>
      </c>
      <c r="Q41" s="61">
        <v>1000000</v>
      </c>
      <c r="R41" s="62">
        <v>1751201</v>
      </c>
      <c r="S41" s="53">
        <v>54</v>
      </c>
      <c r="T41" s="63">
        <v>673</v>
      </c>
      <c r="U41" s="63">
        <v>673</v>
      </c>
      <c r="V41" s="65">
        <v>800103927</v>
      </c>
      <c r="W41" s="53"/>
      <c r="X41" s="53" t="s">
        <v>135</v>
      </c>
    </row>
    <row r="42" spans="1:24" ht="19.5" customHeight="1" x14ac:dyDescent="0.25">
      <c r="A42" s="53" t="s">
        <v>24</v>
      </c>
      <c r="B42" s="53">
        <v>1093594728</v>
      </c>
      <c r="C42" s="53" t="s">
        <v>76</v>
      </c>
      <c r="D42" s="53" t="s">
        <v>87</v>
      </c>
      <c r="E42" s="53" t="s">
        <v>87</v>
      </c>
      <c r="F42" s="81"/>
      <c r="G42" s="54">
        <v>39228</v>
      </c>
      <c r="H42" s="53" t="s">
        <v>133</v>
      </c>
      <c r="I42" s="55">
        <v>54</v>
      </c>
      <c r="J42" s="56">
        <v>673</v>
      </c>
      <c r="K42" s="55" t="s">
        <v>132</v>
      </c>
      <c r="L42" s="57">
        <v>3202435070</v>
      </c>
      <c r="M42" s="83">
        <v>805000427</v>
      </c>
      <c r="N42" s="53">
        <v>0</v>
      </c>
      <c r="O42" s="59">
        <v>44681</v>
      </c>
      <c r="P42" s="60" t="s">
        <v>35</v>
      </c>
      <c r="Q42" s="61">
        <v>1000000</v>
      </c>
      <c r="R42" s="62">
        <v>1751201</v>
      </c>
      <c r="S42" s="53">
        <v>54</v>
      </c>
      <c r="T42" s="63">
        <v>673</v>
      </c>
      <c r="U42" s="63">
        <v>673</v>
      </c>
      <c r="V42" s="65">
        <v>800103927</v>
      </c>
      <c r="W42" s="53"/>
      <c r="X42" s="53" t="s">
        <v>135</v>
      </c>
    </row>
    <row r="43" spans="1:24" ht="15.75" customHeight="1" x14ac:dyDescent="0.25">
      <c r="A43" s="84"/>
      <c r="B43" s="85"/>
      <c r="C43" s="86"/>
      <c r="D43" s="86"/>
      <c r="E43" s="86"/>
      <c r="F43" s="86"/>
      <c r="G43" s="87"/>
      <c r="H43" s="88"/>
      <c r="I43" s="88"/>
      <c r="J43" s="89"/>
      <c r="K43" s="68"/>
      <c r="L43" s="90"/>
      <c r="M43" s="68"/>
      <c r="N43" s="90"/>
      <c r="O43" s="91"/>
      <c r="P43" s="68"/>
      <c r="Q43" s="90"/>
      <c r="R43" s="68"/>
      <c r="S43" s="92"/>
      <c r="T43" s="93"/>
      <c r="U43" s="92"/>
      <c r="V43" s="94"/>
      <c r="W43" s="92"/>
      <c r="X43" s="92"/>
    </row>
    <row r="44" spans="1:24" ht="15.75" customHeight="1" x14ac:dyDescent="0.25">
      <c r="A44" s="1"/>
      <c r="B44" s="6"/>
      <c r="C44" s="2"/>
      <c r="D44" s="2"/>
      <c r="E44" s="2"/>
      <c r="F44" s="7"/>
      <c r="G44" s="49"/>
      <c r="H44" s="3"/>
      <c r="I44" s="3"/>
      <c r="J44" s="3"/>
      <c r="K44" s="3"/>
      <c r="L44" s="3"/>
      <c r="M44" s="4"/>
      <c r="N44" s="4"/>
      <c r="O44" s="27"/>
      <c r="P44" s="5"/>
      <c r="Q44"/>
      <c r="R44" s="4"/>
      <c r="S44" s="43"/>
      <c r="T44" s="44"/>
      <c r="U44" s="43"/>
      <c r="V44" s="45"/>
      <c r="W44" s="43"/>
      <c r="X44" s="43"/>
    </row>
    <row r="45" spans="1:24" ht="15.75" customHeight="1" x14ac:dyDescent="0.25">
      <c r="A45" s="1"/>
      <c r="B45" s="11"/>
      <c r="C45" s="2"/>
      <c r="D45" s="2"/>
      <c r="E45" s="2"/>
      <c r="F45" s="2"/>
      <c r="G45" s="50"/>
      <c r="H45" s="3"/>
      <c r="I45" s="3"/>
      <c r="J45" s="3"/>
      <c r="K45" s="3"/>
      <c r="L45" s="3"/>
      <c r="M45" s="4"/>
      <c r="N45" s="4"/>
      <c r="O45" s="27"/>
      <c r="P45" s="5"/>
      <c r="Q45"/>
      <c r="R45" s="4"/>
      <c r="S45" s="43"/>
      <c r="T45" s="44"/>
      <c r="U45" s="43"/>
      <c r="V45" s="45"/>
      <c r="W45" s="43"/>
      <c r="X45" s="43"/>
    </row>
    <row r="46" spans="1:24" ht="15" customHeight="1" x14ac:dyDescent="0.25">
      <c r="A46" s="1"/>
      <c r="B46" s="11"/>
      <c r="C46" s="2"/>
      <c r="D46" s="2"/>
      <c r="E46" s="2"/>
      <c r="F46" s="2"/>
      <c r="G46" s="50"/>
      <c r="H46" s="3"/>
      <c r="I46" s="3"/>
      <c r="J46" s="3"/>
      <c r="K46" s="3"/>
      <c r="L46" s="3"/>
      <c r="M46" s="4"/>
      <c r="N46" s="4"/>
      <c r="O46" s="27"/>
      <c r="P46" s="5"/>
      <c r="Q46"/>
      <c r="R46" s="4"/>
      <c r="S46" s="43"/>
      <c r="T46" s="44"/>
      <c r="U46" s="43"/>
      <c r="V46" s="45"/>
      <c r="W46" s="43"/>
      <c r="X46" s="43"/>
    </row>
    <row r="47" spans="1:24" ht="15.75" customHeight="1" x14ac:dyDescent="0.25">
      <c r="A47" s="1"/>
      <c r="B47" s="6"/>
      <c r="C47" s="2"/>
      <c r="D47" s="2"/>
      <c r="E47" s="2"/>
      <c r="F47" s="2"/>
      <c r="G47" s="50"/>
      <c r="H47" s="3"/>
      <c r="I47" s="3"/>
      <c r="J47" s="3"/>
      <c r="K47" s="3"/>
      <c r="L47" s="10"/>
      <c r="M47" s="4"/>
      <c r="N47" s="4"/>
      <c r="O47" s="27"/>
      <c r="P47" s="5"/>
      <c r="Q47"/>
      <c r="R47" s="4"/>
      <c r="S47" s="43"/>
      <c r="T47" s="44"/>
      <c r="U47" s="43"/>
      <c r="V47" s="45"/>
      <c r="W47" s="43"/>
      <c r="X47" s="43"/>
    </row>
    <row r="48" spans="1:24" ht="15.75" customHeight="1" x14ac:dyDescent="0.25">
      <c r="A48" s="1"/>
      <c r="B48" s="6"/>
      <c r="C48" s="2"/>
      <c r="D48" s="2"/>
      <c r="E48" s="2"/>
      <c r="F48" s="2"/>
      <c r="G48" s="50"/>
      <c r="H48" s="3"/>
      <c r="I48" s="3"/>
      <c r="J48" s="3"/>
      <c r="K48" s="3"/>
      <c r="L48" s="3"/>
      <c r="M48" s="4"/>
      <c r="N48" s="4"/>
      <c r="O48" s="27"/>
      <c r="P48" s="5"/>
      <c r="Q48"/>
      <c r="R48" s="4"/>
      <c r="S48" s="43"/>
      <c r="T48" s="44"/>
      <c r="U48" s="43"/>
      <c r="V48" s="45"/>
      <c r="W48" s="43"/>
      <c r="X48" s="43"/>
    </row>
    <row r="49" spans="1:24" ht="15.75" customHeight="1" x14ac:dyDescent="0.25">
      <c r="A49" s="1"/>
      <c r="B49" s="6"/>
      <c r="C49" s="2"/>
      <c r="D49" s="2"/>
      <c r="E49" s="2"/>
      <c r="F49" s="2"/>
      <c r="G49" s="49"/>
      <c r="H49" s="3"/>
      <c r="I49" s="3"/>
      <c r="J49" s="3"/>
      <c r="K49" s="3"/>
      <c r="L49" s="3"/>
      <c r="M49" s="4"/>
      <c r="N49" s="4"/>
      <c r="O49" s="27"/>
      <c r="P49" s="5"/>
      <c r="Q49"/>
      <c r="R49" s="4"/>
      <c r="S49" s="43"/>
      <c r="T49" s="44"/>
      <c r="U49" s="43"/>
      <c r="V49" s="45"/>
      <c r="W49" s="43"/>
      <c r="X49" s="43"/>
    </row>
    <row r="50" spans="1:24" ht="15.75" customHeight="1" x14ac:dyDescent="0.25">
      <c r="A50" s="1"/>
      <c r="B50" s="6"/>
      <c r="C50" s="2"/>
      <c r="D50" s="2"/>
      <c r="E50" s="2"/>
      <c r="F50" s="2"/>
      <c r="G50" s="49"/>
      <c r="H50" s="3"/>
      <c r="I50" s="3"/>
      <c r="J50" s="3"/>
      <c r="K50" s="3"/>
      <c r="L50" s="3"/>
      <c r="M50" s="4"/>
      <c r="N50" s="4"/>
      <c r="O50" s="27"/>
      <c r="P50" s="5"/>
      <c r="Q50"/>
      <c r="R50" s="4"/>
      <c r="S50" s="43"/>
      <c r="T50" s="44"/>
      <c r="U50" s="43"/>
      <c r="V50" s="45"/>
      <c r="W50" s="43"/>
      <c r="X50" s="43"/>
    </row>
    <row r="51" spans="1:24" ht="15.75" customHeight="1" x14ac:dyDescent="0.25">
      <c r="A51" s="1"/>
      <c r="B51" s="6"/>
      <c r="C51" s="2"/>
      <c r="D51" s="2"/>
      <c r="E51" s="2"/>
      <c r="F51" s="2"/>
      <c r="G51" s="49"/>
      <c r="H51" s="3"/>
      <c r="I51" s="3"/>
      <c r="J51" s="3"/>
      <c r="K51" s="3"/>
      <c r="L51" s="3"/>
      <c r="M51" s="4"/>
      <c r="N51" s="4"/>
      <c r="O51" s="27"/>
      <c r="P51" s="5"/>
      <c r="Q51"/>
      <c r="R51" s="4"/>
      <c r="S51" s="43"/>
      <c r="T51" s="44"/>
      <c r="U51" s="43"/>
      <c r="V51" s="45"/>
      <c r="W51" s="43"/>
      <c r="X51" s="43"/>
    </row>
    <row r="52" spans="1:24" ht="15.75" customHeight="1" x14ac:dyDescent="0.25">
      <c r="A52" s="1"/>
      <c r="B52" s="6"/>
      <c r="C52" s="2"/>
      <c r="D52" s="2"/>
      <c r="E52" s="2"/>
      <c r="F52" s="2"/>
      <c r="G52" s="50"/>
      <c r="H52" s="10"/>
      <c r="I52" s="10"/>
      <c r="J52" s="10"/>
      <c r="K52" s="3"/>
      <c r="L52" s="10"/>
      <c r="M52" s="4"/>
      <c r="N52" s="4"/>
      <c r="O52" s="27"/>
      <c r="P52" s="5"/>
      <c r="Q52"/>
      <c r="R52" s="4"/>
      <c r="S52" s="43"/>
      <c r="T52" s="44"/>
      <c r="U52" s="43"/>
      <c r="V52" s="45"/>
      <c r="W52" s="43"/>
      <c r="X52" s="43"/>
    </row>
    <row r="53" spans="1:24" ht="15.75" customHeight="1" x14ac:dyDescent="0.25">
      <c r="A53" s="1"/>
      <c r="B53" s="6"/>
      <c r="C53" s="2"/>
      <c r="D53" s="2"/>
      <c r="E53" s="2"/>
      <c r="F53" s="2"/>
      <c r="G53" s="50"/>
      <c r="H53" s="10"/>
      <c r="I53" s="3"/>
      <c r="J53" s="3"/>
      <c r="K53" s="3"/>
      <c r="L53" s="3"/>
      <c r="M53" s="4"/>
      <c r="N53" s="4"/>
      <c r="O53" s="27"/>
      <c r="P53" s="5"/>
      <c r="Q53"/>
      <c r="R53" s="4"/>
      <c r="S53" s="43"/>
      <c r="T53" s="44"/>
      <c r="U53" s="43"/>
      <c r="V53" s="45"/>
      <c r="W53" s="43"/>
      <c r="X53" s="43"/>
    </row>
    <row r="54" spans="1:24" ht="15.75" customHeight="1" x14ac:dyDescent="0.25">
      <c r="A54" s="1"/>
      <c r="B54" s="6"/>
      <c r="C54" s="2"/>
      <c r="D54" s="2"/>
      <c r="E54" s="2"/>
      <c r="F54" s="2"/>
      <c r="G54" s="50"/>
      <c r="H54" s="10"/>
      <c r="I54" s="10"/>
      <c r="J54" s="3"/>
      <c r="K54" s="3"/>
      <c r="L54" s="3"/>
      <c r="M54" s="4"/>
      <c r="N54" s="4"/>
      <c r="O54" s="27"/>
      <c r="P54" s="5"/>
      <c r="Q54"/>
      <c r="R54" s="4"/>
      <c r="S54" s="43"/>
      <c r="T54" s="44"/>
      <c r="U54" s="43"/>
      <c r="V54" s="45"/>
      <c r="W54" s="43"/>
      <c r="X54" s="43"/>
    </row>
    <row r="55" spans="1:24" ht="15.75" customHeight="1" x14ac:dyDescent="0.25">
      <c r="A55" s="1"/>
      <c r="B55" s="12"/>
      <c r="C55" s="13"/>
      <c r="D55" s="13"/>
      <c r="E55" s="13"/>
      <c r="F55" s="13"/>
      <c r="G55" s="51"/>
      <c r="H55" s="13"/>
      <c r="I55" s="1"/>
      <c r="J55" s="1"/>
      <c r="K55" s="13"/>
      <c r="L55" s="13"/>
      <c r="M55" s="4"/>
      <c r="N55" s="4"/>
      <c r="O55" s="27"/>
      <c r="P55" s="5"/>
      <c r="Q55"/>
      <c r="R55" s="4"/>
      <c r="S55" s="43"/>
      <c r="T55" s="44"/>
      <c r="U55" s="43"/>
      <c r="V55" s="45"/>
      <c r="W55" s="43"/>
      <c r="X55" s="43"/>
    </row>
    <row r="56" spans="1:24" ht="15.75" customHeight="1" x14ac:dyDescent="0.25">
      <c r="A56" s="1"/>
      <c r="B56" s="14"/>
      <c r="C56" s="14"/>
      <c r="D56" s="2"/>
      <c r="E56" s="14"/>
      <c r="F56" s="7"/>
      <c r="G56" s="49"/>
      <c r="H56" s="3"/>
      <c r="I56" s="3"/>
      <c r="J56" s="3"/>
      <c r="K56" s="3"/>
      <c r="L56" s="3"/>
      <c r="M56" s="4"/>
      <c r="N56" s="4"/>
      <c r="O56" s="27"/>
      <c r="P56" s="5"/>
      <c r="Q56"/>
      <c r="R56" s="4"/>
      <c r="S56" s="43"/>
      <c r="T56" s="44"/>
      <c r="U56" s="43"/>
      <c r="V56" s="45"/>
      <c r="W56" s="43"/>
      <c r="X56" s="43"/>
    </row>
    <row r="57" spans="1:24" ht="15.75" customHeight="1" x14ac:dyDescent="0.25">
      <c r="A57" s="1"/>
      <c r="B57" s="14"/>
      <c r="C57" s="14"/>
      <c r="D57" s="2"/>
      <c r="E57" s="14"/>
      <c r="F57" s="2"/>
      <c r="G57" s="49"/>
      <c r="H57" s="3"/>
      <c r="I57" s="3"/>
      <c r="J57" s="3"/>
      <c r="K57" s="3"/>
      <c r="L57" s="3"/>
      <c r="M57" s="4"/>
      <c r="N57" s="4"/>
      <c r="O57" s="27"/>
      <c r="P57" s="5"/>
      <c r="Q57"/>
      <c r="R57" s="4"/>
      <c r="S57" s="43"/>
      <c r="T57" s="44"/>
      <c r="U57" s="43"/>
      <c r="V57" s="45"/>
      <c r="W57" s="43"/>
      <c r="X57" s="43"/>
    </row>
    <row r="58" spans="1:24" ht="15.75" customHeight="1" x14ac:dyDescent="0.25">
      <c r="A58" s="1"/>
      <c r="B58" s="14"/>
      <c r="C58" s="14"/>
      <c r="D58" s="2"/>
      <c r="E58" s="14"/>
      <c r="F58" s="2"/>
      <c r="G58" s="49"/>
      <c r="H58" s="3"/>
      <c r="I58" s="3"/>
      <c r="J58" s="3"/>
      <c r="K58" s="8"/>
      <c r="L58" s="8"/>
      <c r="M58" s="4"/>
      <c r="N58" s="4"/>
      <c r="O58" s="27"/>
      <c r="P58" s="5"/>
      <c r="Q58"/>
      <c r="R58" s="4"/>
      <c r="S58" s="43"/>
      <c r="T58" s="44"/>
      <c r="U58" s="43"/>
      <c r="V58" s="45"/>
      <c r="W58" s="43"/>
      <c r="X58" s="43"/>
    </row>
    <row r="59" spans="1:24" ht="15.75" customHeight="1" x14ac:dyDescent="0.25">
      <c r="A59" s="1"/>
      <c r="B59" s="14"/>
      <c r="C59" s="14"/>
      <c r="D59" s="2"/>
      <c r="E59" s="14"/>
      <c r="F59" s="2"/>
      <c r="G59" s="49"/>
      <c r="H59" s="3"/>
      <c r="I59" s="3"/>
      <c r="J59" s="3"/>
      <c r="K59" s="3"/>
      <c r="L59" s="3"/>
      <c r="M59" s="4"/>
      <c r="N59" s="4"/>
      <c r="O59" s="27"/>
      <c r="P59" s="5"/>
      <c r="Q59"/>
      <c r="R59" s="4"/>
      <c r="S59" s="43"/>
      <c r="T59" s="44"/>
      <c r="U59" s="43"/>
      <c r="V59" s="45"/>
      <c r="W59" s="43"/>
      <c r="X59" s="43"/>
    </row>
    <row r="60" spans="1:24" ht="15.75" customHeight="1" x14ac:dyDescent="0.25">
      <c r="A60" s="1"/>
      <c r="B60" s="14"/>
      <c r="C60" s="14"/>
      <c r="D60" s="2"/>
      <c r="E60" s="14"/>
      <c r="F60" s="7"/>
      <c r="G60" s="49"/>
      <c r="H60" s="3"/>
      <c r="I60" s="3"/>
      <c r="J60" s="3"/>
      <c r="K60" s="3"/>
      <c r="L60" s="3"/>
      <c r="M60" s="4"/>
      <c r="N60" s="4"/>
      <c r="O60" s="27"/>
      <c r="P60" s="5"/>
      <c r="Q60"/>
      <c r="R60" s="4"/>
      <c r="S60" s="43"/>
      <c r="T60" s="44"/>
      <c r="U60" s="43"/>
      <c r="V60" s="45"/>
      <c r="W60" s="43"/>
      <c r="X60" s="43"/>
    </row>
    <row r="61" spans="1:24" ht="15.75" customHeight="1" x14ac:dyDescent="0.25">
      <c r="A61" s="1"/>
      <c r="B61" s="14"/>
      <c r="C61" s="14"/>
      <c r="D61" s="2"/>
      <c r="E61" s="14"/>
      <c r="F61" s="2"/>
      <c r="G61" s="49"/>
      <c r="H61" s="3"/>
      <c r="I61" s="3"/>
      <c r="J61" s="3"/>
      <c r="K61" s="3"/>
      <c r="L61" s="3"/>
      <c r="M61" s="4"/>
      <c r="N61" s="4"/>
      <c r="O61" s="27"/>
      <c r="P61" s="5"/>
      <c r="Q61"/>
      <c r="R61" s="4"/>
      <c r="S61" s="43"/>
      <c r="T61" s="44"/>
      <c r="U61" s="43"/>
      <c r="V61" s="45"/>
      <c r="W61" s="43"/>
      <c r="X61" s="43"/>
    </row>
    <row r="62" spans="1:24" ht="15.75" customHeight="1" x14ac:dyDescent="0.25">
      <c r="A62" s="1"/>
      <c r="B62" s="14"/>
      <c r="C62" s="14"/>
      <c r="D62" s="2"/>
      <c r="E62" s="14"/>
      <c r="F62" s="2"/>
      <c r="G62" s="49"/>
      <c r="H62" s="3"/>
      <c r="I62" s="3"/>
      <c r="J62" s="3"/>
      <c r="K62" s="3"/>
      <c r="L62" s="3"/>
      <c r="M62" s="4"/>
      <c r="N62" s="4"/>
      <c r="O62" s="27"/>
      <c r="P62" s="5"/>
      <c r="Q62"/>
      <c r="R62" s="4"/>
      <c r="S62" s="43"/>
      <c r="T62" s="44"/>
      <c r="U62" s="43"/>
      <c r="V62" s="45"/>
      <c r="W62" s="43"/>
      <c r="X62" s="43"/>
    </row>
    <row r="63" spans="1:24" ht="15.75" customHeight="1" x14ac:dyDescent="0.25">
      <c r="A63" s="1"/>
      <c r="B63" s="14"/>
      <c r="C63" s="14"/>
      <c r="D63" s="2"/>
      <c r="E63" s="14"/>
      <c r="F63" s="2"/>
      <c r="G63" s="49"/>
      <c r="H63" s="3"/>
      <c r="I63" s="3"/>
      <c r="J63" s="3"/>
      <c r="K63" s="3"/>
      <c r="L63" s="3"/>
      <c r="M63" s="4"/>
      <c r="N63" s="4"/>
      <c r="O63" s="27"/>
      <c r="P63" s="5"/>
      <c r="Q63"/>
      <c r="R63" s="4"/>
      <c r="S63" s="43"/>
      <c r="T63" s="44"/>
      <c r="U63" s="43"/>
      <c r="V63" s="45"/>
      <c r="W63" s="43"/>
      <c r="X63" s="43"/>
    </row>
    <row r="64" spans="1:24" ht="15.75" customHeight="1" x14ac:dyDescent="0.25">
      <c r="A64" s="9"/>
      <c r="B64" s="14"/>
      <c r="C64" s="14"/>
      <c r="D64" s="2"/>
      <c r="E64" s="14"/>
      <c r="F64" s="2"/>
      <c r="G64" s="50"/>
      <c r="H64" s="3"/>
      <c r="I64" s="3"/>
      <c r="J64" s="3"/>
      <c r="K64" s="8"/>
      <c r="L64" s="8"/>
      <c r="M64" s="4"/>
      <c r="N64" s="4"/>
      <c r="O64" s="27"/>
      <c r="P64" s="5"/>
      <c r="Q64"/>
      <c r="R64" s="4"/>
      <c r="S64" s="43"/>
      <c r="T64" s="44"/>
      <c r="U64" s="43"/>
      <c r="V64" s="45"/>
      <c r="W64" s="43"/>
      <c r="X64" s="43"/>
    </row>
    <row r="65" spans="1:24" ht="15.75" customHeight="1" x14ac:dyDescent="0.25">
      <c r="A65" s="1"/>
      <c r="B65" s="8"/>
      <c r="C65" s="14"/>
      <c r="D65" s="2"/>
      <c r="E65" s="14"/>
      <c r="F65" s="2"/>
      <c r="G65" s="50"/>
      <c r="H65" s="3"/>
      <c r="I65" s="3"/>
      <c r="J65" s="3"/>
      <c r="K65" s="8"/>
      <c r="L65" s="8"/>
      <c r="M65" s="4"/>
      <c r="N65" s="4"/>
      <c r="O65" s="27"/>
      <c r="P65" s="5"/>
      <c r="Q65"/>
      <c r="R65" s="4"/>
      <c r="S65" s="43"/>
      <c r="T65" s="44"/>
      <c r="U65" s="43"/>
      <c r="V65" s="45"/>
      <c r="W65" s="43"/>
      <c r="X65" s="43"/>
    </row>
    <row r="66" spans="1:24" ht="15.75" customHeight="1" x14ac:dyDescent="0.25">
      <c r="A66" s="1"/>
      <c r="B66" s="14"/>
      <c r="C66" s="14"/>
      <c r="D66" s="2"/>
      <c r="E66" s="14"/>
      <c r="F66" s="2"/>
      <c r="G66" s="49"/>
      <c r="H66" s="3"/>
      <c r="I66" s="3"/>
      <c r="J66" s="3"/>
      <c r="K66" s="3"/>
      <c r="L66" s="3"/>
      <c r="M66" s="4"/>
      <c r="N66" s="4"/>
      <c r="O66" s="27"/>
      <c r="P66" s="5"/>
      <c r="Q66"/>
      <c r="R66" s="4"/>
      <c r="S66" s="43"/>
      <c r="T66" s="44"/>
      <c r="U66" s="43"/>
      <c r="V66" s="45"/>
      <c r="W66" s="43"/>
      <c r="X66" s="43"/>
    </row>
    <row r="67" spans="1:24" ht="15.75" customHeight="1" x14ac:dyDescent="0.25">
      <c r="A67" s="1"/>
      <c r="B67" s="14"/>
      <c r="C67" s="14"/>
      <c r="D67" s="2"/>
      <c r="E67" s="14"/>
      <c r="F67" s="2"/>
      <c r="G67" s="49"/>
      <c r="H67" s="3"/>
      <c r="I67" s="3"/>
      <c r="J67" s="3"/>
      <c r="K67" s="3"/>
      <c r="L67" s="3"/>
      <c r="M67" s="4"/>
      <c r="N67" s="4"/>
      <c r="O67" s="27"/>
      <c r="P67" s="5"/>
      <c r="Q67"/>
      <c r="R67" s="4"/>
      <c r="S67" s="43"/>
      <c r="T67" s="44"/>
      <c r="U67" s="43"/>
      <c r="V67" s="45"/>
      <c r="W67" s="43"/>
      <c r="X67" s="43"/>
    </row>
    <row r="68" spans="1:24" ht="15.75" customHeight="1" x14ac:dyDescent="0.25">
      <c r="A68" s="1"/>
      <c r="B68" s="14"/>
      <c r="C68" s="14"/>
      <c r="D68" s="2"/>
      <c r="E68" s="14"/>
      <c r="F68" s="2"/>
      <c r="G68" s="49"/>
      <c r="H68" s="3"/>
      <c r="I68" s="3"/>
      <c r="J68" s="3"/>
      <c r="K68" s="3"/>
      <c r="L68" s="3"/>
      <c r="M68" s="4"/>
      <c r="N68" s="4"/>
      <c r="O68" s="27"/>
      <c r="P68" s="5"/>
      <c r="Q68"/>
      <c r="R68" s="4"/>
      <c r="S68" s="43"/>
      <c r="T68" s="44"/>
      <c r="U68" s="43"/>
      <c r="V68" s="45"/>
      <c r="W68" s="43"/>
      <c r="X68" s="43"/>
    </row>
    <row r="69" spans="1:24" ht="15.75" customHeight="1" x14ac:dyDescent="0.25">
      <c r="A69" s="9"/>
      <c r="B69" s="8"/>
      <c r="C69" s="14"/>
      <c r="D69" s="2"/>
      <c r="E69" s="14"/>
      <c r="F69" s="2"/>
      <c r="G69" s="50"/>
      <c r="H69" s="3"/>
      <c r="I69" s="3"/>
      <c r="J69" s="3"/>
      <c r="K69" s="8"/>
      <c r="L69" s="8"/>
      <c r="M69" s="4"/>
      <c r="N69" s="4"/>
      <c r="O69" s="27"/>
      <c r="P69" s="5"/>
      <c r="Q69"/>
      <c r="R69" s="4"/>
      <c r="S69" s="43"/>
      <c r="T69" s="44"/>
      <c r="U69" s="43"/>
      <c r="V69" s="45"/>
      <c r="W69" s="43"/>
      <c r="X69" s="43"/>
    </row>
    <row r="70" spans="1:24" ht="15.75" customHeight="1" x14ac:dyDescent="0.25">
      <c r="A70" s="9"/>
      <c r="B70" s="14"/>
      <c r="C70" s="14"/>
      <c r="D70" s="2"/>
      <c r="E70" s="14"/>
      <c r="F70" s="3"/>
      <c r="G70" s="49"/>
      <c r="H70" s="3"/>
      <c r="I70" s="3"/>
      <c r="J70" s="3"/>
      <c r="K70" s="3"/>
      <c r="L70" s="3"/>
      <c r="M70" s="4"/>
      <c r="N70" s="4"/>
      <c r="O70" s="27"/>
      <c r="P70" s="5"/>
      <c r="Q70"/>
      <c r="R70" s="4"/>
      <c r="S70" s="43"/>
      <c r="T70" s="44"/>
      <c r="U70" s="43"/>
      <c r="V70" s="45"/>
      <c r="W70" s="43"/>
      <c r="X70" s="43"/>
    </row>
    <row r="71" spans="1:24" ht="15.75" customHeight="1" x14ac:dyDescent="0.25">
      <c r="A71" s="1"/>
      <c r="B71" s="14"/>
      <c r="C71" s="14"/>
      <c r="D71" s="2"/>
      <c r="E71" s="14"/>
      <c r="F71" s="2"/>
      <c r="G71" s="49"/>
      <c r="H71" s="3"/>
      <c r="I71" s="3"/>
      <c r="J71" s="3"/>
      <c r="K71" s="3"/>
      <c r="L71" s="3"/>
      <c r="M71" s="4"/>
      <c r="N71" s="4"/>
      <c r="O71" s="27"/>
      <c r="P71" s="5"/>
      <c r="Q71"/>
      <c r="R71" s="4"/>
      <c r="S71" s="43"/>
      <c r="T71" s="44"/>
      <c r="U71" s="43"/>
      <c r="V71" s="45"/>
      <c r="W71" s="43"/>
      <c r="X71" s="43"/>
    </row>
    <row r="72" spans="1:24" ht="15.75" customHeight="1" x14ac:dyDescent="0.25">
      <c r="A72" s="1"/>
      <c r="B72" s="14"/>
      <c r="C72" s="14"/>
      <c r="D72" s="2"/>
      <c r="E72" s="14"/>
      <c r="F72" s="7"/>
      <c r="G72" s="49"/>
      <c r="H72" s="3"/>
      <c r="I72" s="3"/>
      <c r="J72" s="3"/>
      <c r="K72" s="3"/>
      <c r="L72" s="3"/>
      <c r="M72" s="4"/>
      <c r="N72" s="4"/>
      <c r="O72" s="27"/>
      <c r="P72" s="5"/>
      <c r="Q72"/>
      <c r="R72" s="4"/>
      <c r="S72" s="43"/>
      <c r="T72" s="44"/>
      <c r="U72" s="43"/>
      <c r="V72" s="45"/>
      <c r="W72" s="43"/>
      <c r="X72" s="43"/>
    </row>
    <row r="73" spans="1:24" ht="15.75" customHeight="1" x14ac:dyDescent="0.25">
      <c r="A73" s="1"/>
      <c r="B73" s="14"/>
      <c r="C73" s="14"/>
      <c r="D73" s="2"/>
      <c r="E73" s="14"/>
      <c r="F73" s="2"/>
      <c r="G73" s="49"/>
      <c r="H73" s="3"/>
      <c r="I73" s="3"/>
      <c r="J73" s="3"/>
      <c r="K73" s="3"/>
      <c r="L73" s="3"/>
      <c r="M73" s="4"/>
      <c r="N73" s="4"/>
      <c r="O73" s="27"/>
      <c r="P73" s="5"/>
      <c r="Q73"/>
      <c r="R73" s="4"/>
      <c r="S73" s="43"/>
      <c r="T73" s="44"/>
      <c r="U73" s="43"/>
      <c r="V73" s="45"/>
      <c r="W73" s="43"/>
      <c r="X73" s="43"/>
    </row>
    <row r="74" spans="1:24" ht="15.75" customHeight="1" x14ac:dyDescent="0.25">
      <c r="A74" s="9"/>
      <c r="B74" s="14"/>
      <c r="C74" s="14"/>
      <c r="D74" s="7"/>
      <c r="E74" s="14"/>
      <c r="F74" s="7"/>
      <c r="G74" s="50"/>
      <c r="H74" s="3"/>
      <c r="I74" s="3"/>
      <c r="J74" s="3"/>
      <c r="K74" s="8"/>
      <c r="L74" s="8"/>
      <c r="M74" s="4"/>
      <c r="N74" s="4"/>
      <c r="O74" s="27"/>
      <c r="P74" s="5"/>
      <c r="Q74"/>
      <c r="R74" s="4"/>
      <c r="S74" s="43"/>
      <c r="T74" s="44"/>
      <c r="U74" s="43"/>
      <c r="V74" s="45"/>
      <c r="W74" s="43"/>
      <c r="X74" s="43"/>
    </row>
    <row r="75" spans="1:24" ht="15.75" customHeight="1" x14ac:dyDescent="0.25">
      <c r="A75" s="9"/>
      <c r="B75" s="14"/>
      <c r="C75" s="14"/>
      <c r="D75" s="2"/>
      <c r="E75" s="14"/>
      <c r="F75" s="7"/>
      <c r="G75" s="50"/>
      <c r="H75" s="3"/>
      <c r="I75" s="3"/>
      <c r="J75" s="3"/>
      <c r="K75" s="8"/>
      <c r="L75" s="8"/>
      <c r="M75" s="4"/>
      <c r="N75" s="4"/>
      <c r="O75" s="27"/>
      <c r="P75" s="5"/>
      <c r="Q75"/>
      <c r="R75" s="4"/>
      <c r="S75" s="43"/>
      <c r="T75" s="44"/>
      <c r="U75" s="43"/>
      <c r="V75" s="45"/>
      <c r="W75" s="43"/>
      <c r="X75" s="43"/>
    </row>
    <row r="76" spans="1:24" ht="15.75" customHeight="1" x14ac:dyDescent="0.25">
      <c r="A76" s="9"/>
      <c r="B76" s="14"/>
      <c r="C76" s="14"/>
      <c r="D76" s="2"/>
      <c r="E76" s="14"/>
      <c r="F76" s="7"/>
      <c r="G76" s="50"/>
      <c r="H76" s="3"/>
      <c r="I76" s="3"/>
      <c r="J76" s="3"/>
      <c r="K76" s="8"/>
      <c r="L76" s="8"/>
      <c r="M76" s="4"/>
      <c r="N76" s="4"/>
      <c r="O76" s="27"/>
      <c r="P76" s="5"/>
      <c r="Q76"/>
      <c r="R76" s="4"/>
      <c r="S76" s="43"/>
      <c r="T76" s="44"/>
      <c r="U76" s="43"/>
      <c r="V76" s="45"/>
      <c r="X76" s="43"/>
    </row>
    <row r="77" spans="1:24" ht="15.75" customHeight="1" x14ac:dyDescent="0.25">
      <c r="A77" s="1"/>
      <c r="B77" s="14"/>
      <c r="C77" s="14"/>
      <c r="D77" s="2"/>
      <c r="E77" s="14"/>
      <c r="F77" s="2"/>
      <c r="G77" s="49"/>
      <c r="H77" s="3"/>
      <c r="I77" s="3"/>
      <c r="J77" s="3"/>
      <c r="K77" s="3"/>
      <c r="L77" s="3"/>
      <c r="M77" s="4"/>
      <c r="N77" s="4"/>
    </row>
    <row r="78" spans="1:24" ht="15.75" customHeight="1" x14ac:dyDescent="0.25">
      <c r="A78" s="9"/>
      <c r="B78" s="14"/>
      <c r="C78" s="14"/>
      <c r="D78" s="2"/>
      <c r="E78" s="14"/>
      <c r="F78" s="2"/>
      <c r="G78" s="49"/>
      <c r="H78" s="3"/>
      <c r="I78" s="3"/>
      <c r="J78" s="3"/>
      <c r="K78" s="3"/>
      <c r="L78" s="3"/>
      <c r="M78" s="4"/>
      <c r="N78" s="4"/>
    </row>
    <row r="79" spans="1:24" ht="15.75" customHeight="1" x14ac:dyDescent="0.25">
      <c r="A79" s="1"/>
      <c r="B79" s="14"/>
      <c r="C79" s="14"/>
      <c r="D79" s="2"/>
      <c r="E79" s="14"/>
      <c r="F79" s="2"/>
      <c r="G79" s="49"/>
      <c r="H79" s="3"/>
      <c r="I79" s="3"/>
      <c r="J79" s="3"/>
      <c r="K79" s="3"/>
      <c r="L79" s="3"/>
      <c r="M79" s="4"/>
      <c r="N79" s="4"/>
    </row>
    <row r="80" spans="1:24" ht="15.75" customHeight="1" x14ac:dyDescent="0.25">
      <c r="A80" s="1"/>
      <c r="B80" s="14"/>
      <c r="C80" s="14"/>
      <c r="D80" s="2"/>
      <c r="E80" s="14"/>
      <c r="F80" s="2"/>
      <c r="G80" s="49"/>
      <c r="H80" s="3"/>
      <c r="I80" s="3"/>
      <c r="J80" s="3"/>
      <c r="K80" s="3"/>
      <c r="L80" s="3"/>
      <c r="M80" s="4"/>
      <c r="N80" s="4"/>
    </row>
    <row r="81" spans="1:18" ht="15.75" customHeight="1" x14ac:dyDescent="0.25">
      <c r="A81" s="1"/>
      <c r="B81" s="14"/>
      <c r="C81" s="14"/>
      <c r="D81" s="2"/>
      <c r="E81" s="14"/>
      <c r="F81" s="2"/>
      <c r="G81" s="50"/>
      <c r="H81" s="3"/>
      <c r="I81" s="3"/>
      <c r="J81" s="3"/>
      <c r="K81" s="8"/>
      <c r="L81" s="8"/>
      <c r="M81" s="4"/>
      <c r="N81" s="4"/>
    </row>
    <row r="82" spans="1:18" ht="15.75" customHeight="1" x14ac:dyDescent="0.25">
      <c r="A82" s="9"/>
      <c r="B82" s="14"/>
      <c r="C82" s="14"/>
      <c r="D82" s="2"/>
      <c r="E82" s="14"/>
      <c r="F82" s="2"/>
      <c r="G82" s="49"/>
      <c r="H82" s="3"/>
      <c r="I82" s="3"/>
      <c r="J82" s="3"/>
      <c r="K82" s="3"/>
      <c r="L82" s="3"/>
      <c r="M82" s="4"/>
      <c r="N82" s="4"/>
    </row>
    <row r="83" spans="1:18" ht="15.75" customHeight="1" x14ac:dyDescent="0.25">
      <c r="A83" s="1"/>
      <c r="B83" s="14"/>
      <c r="C83" s="14"/>
      <c r="D83" s="2"/>
      <c r="E83" s="14"/>
      <c r="F83" s="2"/>
      <c r="G83" s="49"/>
      <c r="H83" s="3"/>
      <c r="I83" s="3"/>
      <c r="J83" s="3"/>
      <c r="K83" s="3"/>
      <c r="L83" s="3"/>
      <c r="M83" s="4"/>
      <c r="N83" s="4"/>
    </row>
    <row r="84" spans="1:18" ht="15.75" customHeight="1" x14ac:dyDescent="0.25">
      <c r="A84" s="1"/>
      <c r="B84" s="15"/>
      <c r="C84" s="14"/>
      <c r="D84" s="2"/>
      <c r="E84" s="14"/>
      <c r="F84" s="2"/>
      <c r="G84" s="49"/>
      <c r="H84" s="3"/>
      <c r="I84" s="3"/>
      <c r="J84" s="3"/>
      <c r="K84" s="3"/>
      <c r="L84" s="3"/>
      <c r="M84" s="4"/>
      <c r="N84" s="4"/>
    </row>
    <row r="85" spans="1:18" ht="15.75" customHeight="1" x14ac:dyDescent="0.25">
      <c r="A85" s="9"/>
      <c r="B85" s="8"/>
      <c r="C85" s="14"/>
      <c r="D85" s="2"/>
      <c r="E85" s="14"/>
      <c r="F85" s="7"/>
      <c r="G85" s="50"/>
      <c r="H85" s="3"/>
      <c r="I85" s="3"/>
      <c r="J85" s="3"/>
      <c r="K85" s="8"/>
      <c r="L85" s="8"/>
      <c r="M85" s="4"/>
      <c r="N85" s="4"/>
    </row>
    <row r="86" spans="1:18" ht="15.75" customHeight="1" x14ac:dyDescent="0.25">
      <c r="A86" s="9"/>
      <c r="B86" s="8"/>
      <c r="C86" s="14"/>
      <c r="D86" s="2"/>
      <c r="E86" s="14"/>
      <c r="F86" s="2"/>
      <c r="G86" s="50"/>
      <c r="H86" s="3"/>
      <c r="I86" s="3"/>
      <c r="J86" s="3"/>
      <c r="K86" s="8"/>
      <c r="L86" s="8"/>
      <c r="M86" s="4"/>
      <c r="N86" s="4"/>
    </row>
    <row r="87" spans="1:18" ht="15.75" customHeight="1" x14ac:dyDescent="0.25">
      <c r="A87" s="4"/>
      <c r="H87" s="4"/>
      <c r="I87" s="4"/>
      <c r="M87" s="4"/>
      <c r="N87" s="4"/>
    </row>
    <row r="88" spans="1:18" ht="15.75" customHeight="1" x14ac:dyDescent="0.25">
      <c r="A88" s="4"/>
      <c r="H88" s="4"/>
      <c r="I88" s="4"/>
      <c r="M88" s="4"/>
      <c r="N88" s="4"/>
    </row>
    <row r="89" spans="1:18" ht="15.75" customHeight="1" x14ac:dyDescent="0.25">
      <c r="A89" s="4"/>
      <c r="H89" s="4"/>
      <c r="I89" s="4"/>
      <c r="M89" s="4"/>
      <c r="N89" s="4"/>
    </row>
    <row r="90" spans="1:18" ht="15.75" customHeight="1" x14ac:dyDescent="0.25">
      <c r="A90" s="4"/>
      <c r="H90" s="4"/>
      <c r="I90" s="4"/>
      <c r="M90" s="4"/>
      <c r="N90" s="4"/>
    </row>
    <row r="91" spans="1:18" ht="15.75" customHeight="1" x14ac:dyDescent="0.25">
      <c r="A91" s="4"/>
      <c r="H91" s="4"/>
      <c r="I91" s="4"/>
      <c r="M91" s="4"/>
      <c r="N91" s="4"/>
    </row>
    <row r="92" spans="1:18" ht="15.75" customHeight="1" x14ac:dyDescent="0.25">
      <c r="A92" s="4"/>
      <c r="H92" s="4"/>
      <c r="I92" s="4"/>
      <c r="M92" s="4"/>
      <c r="N92" s="4"/>
    </row>
    <row r="93" spans="1:18" ht="15.75" customHeight="1" x14ac:dyDescent="0.25">
      <c r="A93" s="4"/>
      <c r="H93" s="4"/>
      <c r="I93" s="4"/>
      <c r="M93" s="4"/>
      <c r="N93" s="4"/>
    </row>
    <row r="94" spans="1:18" ht="15.75" customHeight="1" x14ac:dyDescent="0.25">
      <c r="A94" s="4"/>
      <c r="H94" s="4"/>
      <c r="I94" s="4"/>
      <c r="M94" s="4"/>
      <c r="N94" s="4"/>
    </row>
    <row r="95" spans="1:18" ht="15.75" customHeight="1" x14ac:dyDescent="0.25">
      <c r="A95" s="4"/>
      <c r="H95" s="4"/>
      <c r="I95" s="4"/>
      <c r="M95" s="4"/>
      <c r="N95" s="4"/>
    </row>
    <row r="96" spans="1:18" ht="15.75" customHeight="1" x14ac:dyDescent="0.25">
      <c r="A96" s="4"/>
      <c r="H96" s="4"/>
      <c r="I96" s="4"/>
      <c r="M96" s="4"/>
      <c r="N96" s="4"/>
    </row>
    <row r="97" spans="1:18" ht="15.75" customHeight="1" x14ac:dyDescent="0.25">
      <c r="A97" s="4"/>
      <c r="H97" s="4"/>
      <c r="I97" s="4"/>
      <c r="M97" s="4"/>
      <c r="N97" s="4"/>
    </row>
    <row r="98" spans="1:18" ht="15.75" customHeight="1" x14ac:dyDescent="0.25">
      <c r="A98" s="4"/>
      <c r="H98" s="4"/>
      <c r="I98" s="4"/>
      <c r="M98" s="4"/>
      <c r="N98" s="4"/>
    </row>
    <row r="99" spans="1:18" ht="15.75" customHeight="1" x14ac:dyDescent="0.25">
      <c r="A99" s="4"/>
      <c r="H99" s="4"/>
      <c r="I99" s="4"/>
      <c r="M99" s="4"/>
      <c r="N99" s="4"/>
    </row>
    <row r="100" spans="1:18" ht="15.75" customHeight="1" x14ac:dyDescent="0.25">
      <c r="A100" s="4"/>
      <c r="H100" s="4"/>
      <c r="I100" s="4"/>
      <c r="M100" s="4"/>
      <c r="N100" s="4"/>
    </row>
    <row r="101" spans="1:18" ht="15.75" customHeight="1" x14ac:dyDescent="0.25">
      <c r="A101" s="4"/>
      <c r="H101" s="4"/>
      <c r="I101" s="4"/>
      <c r="M101" s="4"/>
      <c r="N101" s="4"/>
    </row>
    <row r="102" spans="1:18" ht="15.75" customHeight="1" x14ac:dyDescent="0.25">
      <c r="A102" s="4"/>
      <c r="H102" s="4"/>
      <c r="I102" s="4"/>
      <c r="M102" s="4"/>
      <c r="N102" s="4"/>
    </row>
    <row r="103" spans="1:18" ht="15.75" customHeight="1" x14ac:dyDescent="0.25">
      <c r="A103" s="4"/>
      <c r="H103" s="4"/>
      <c r="I103" s="4"/>
      <c r="M103" s="4"/>
      <c r="N103" s="4"/>
    </row>
    <row r="104" spans="1:18" ht="15.75" customHeight="1" x14ac:dyDescent="0.25">
      <c r="A104" s="4"/>
      <c r="H104" s="4"/>
      <c r="I104" s="4"/>
      <c r="M104" s="4"/>
      <c r="N104" s="4"/>
    </row>
    <row r="105" spans="1:18" ht="15.75" customHeight="1" x14ac:dyDescent="0.25">
      <c r="A105" s="4"/>
      <c r="H105" s="4"/>
      <c r="I105" s="4"/>
      <c r="M105" s="4"/>
      <c r="N105" s="4"/>
    </row>
    <row r="106" spans="1:18" ht="15.75" customHeight="1" x14ac:dyDescent="0.25">
      <c r="A106" s="4"/>
      <c r="H106" s="4"/>
      <c r="I106" s="4"/>
      <c r="M106" s="4"/>
      <c r="N106" s="4"/>
    </row>
    <row r="107" spans="1:18" ht="15.75" customHeight="1" x14ac:dyDescent="0.25">
      <c r="A107" s="4"/>
      <c r="H107" s="4"/>
      <c r="I107" s="4"/>
      <c r="M107" s="4"/>
      <c r="N107" s="4"/>
    </row>
    <row r="108" spans="1:18" ht="15.75" customHeight="1" x14ac:dyDescent="0.25">
      <c r="A108" s="4"/>
      <c r="H108" s="4"/>
      <c r="I108" s="4"/>
      <c r="M108" s="4"/>
      <c r="N108" s="4"/>
    </row>
    <row r="109" spans="1:18" ht="15.75" customHeight="1" x14ac:dyDescent="0.25">
      <c r="A109" s="4"/>
      <c r="H109" s="4"/>
      <c r="I109" s="4"/>
      <c r="M109" s="4"/>
      <c r="N109" s="4"/>
    </row>
    <row r="110" spans="1:18" ht="15.75" customHeight="1" x14ac:dyDescent="0.25">
      <c r="A110" s="4"/>
      <c r="H110" s="4"/>
      <c r="I110" s="4"/>
      <c r="M110" s="4"/>
      <c r="N110" s="4"/>
    </row>
    <row r="111" spans="1:18" ht="15.75" customHeight="1" x14ac:dyDescent="0.25">
      <c r="A111" s="4"/>
      <c r="H111" s="4"/>
      <c r="I111" s="4"/>
      <c r="M111" s="4"/>
      <c r="N111" s="4"/>
    </row>
    <row r="112" spans="1:18" ht="15.75" customHeight="1" x14ac:dyDescent="0.25">
      <c r="A112" s="4"/>
      <c r="H112" s="4"/>
      <c r="I112" s="4"/>
      <c r="M112" s="4"/>
      <c r="N112" s="4"/>
    </row>
    <row r="113" spans="1:18" ht="15.75" customHeight="1" x14ac:dyDescent="0.25">
      <c r="A113" s="4"/>
      <c r="H113" s="4"/>
      <c r="I113" s="4"/>
      <c r="M113" s="4"/>
      <c r="N113" s="4"/>
    </row>
    <row r="114" spans="1:18" ht="15.75" customHeight="1" x14ac:dyDescent="0.25">
      <c r="A114" s="4"/>
      <c r="H114" s="4"/>
      <c r="I114" s="4"/>
      <c r="M114" s="4"/>
      <c r="N114" s="4"/>
    </row>
    <row r="115" spans="1:18" ht="15.75" customHeight="1" x14ac:dyDescent="0.25">
      <c r="A115" s="4"/>
      <c r="H115" s="4"/>
      <c r="I115" s="4"/>
      <c r="M115" s="4"/>
      <c r="N115" s="4"/>
    </row>
    <row r="116" spans="1:18" ht="15.75" customHeight="1" x14ac:dyDescent="0.25">
      <c r="A116" s="4"/>
      <c r="H116" s="4"/>
      <c r="I116" s="4"/>
      <c r="M116" s="4"/>
      <c r="N116" s="4"/>
    </row>
    <row r="117" spans="1:18" ht="15.75" customHeight="1" x14ac:dyDescent="0.25">
      <c r="A117" s="4"/>
      <c r="H117" s="4"/>
      <c r="I117" s="4"/>
      <c r="M117" s="4"/>
      <c r="N117" s="4"/>
    </row>
    <row r="118" spans="1:18" ht="15.75" customHeight="1" x14ac:dyDescent="0.25">
      <c r="A118" s="4"/>
      <c r="H118" s="4"/>
      <c r="I118" s="4"/>
      <c r="M118" s="4"/>
      <c r="N118" s="4"/>
    </row>
    <row r="119" spans="1:18" ht="15.75" customHeight="1" x14ac:dyDescent="0.25">
      <c r="A119" s="4"/>
      <c r="H119" s="4"/>
      <c r="I119" s="4"/>
      <c r="M119" s="4"/>
      <c r="N119" s="4"/>
    </row>
    <row r="120" spans="1:18" ht="15.75" customHeight="1" x14ac:dyDescent="0.25">
      <c r="A120" s="4"/>
      <c r="H120" s="4"/>
      <c r="I120" s="4"/>
      <c r="M120" s="4"/>
      <c r="N120" s="4"/>
    </row>
    <row r="121" spans="1:18" ht="15.75" customHeight="1" x14ac:dyDescent="0.25">
      <c r="A121" s="4"/>
      <c r="H121" s="4"/>
      <c r="I121" s="4"/>
      <c r="M121" s="4"/>
      <c r="N121" s="4"/>
    </row>
    <row r="122" spans="1:18" ht="15.75" customHeight="1" x14ac:dyDescent="0.25">
      <c r="A122" s="4"/>
      <c r="H122" s="4"/>
      <c r="I122" s="4"/>
      <c r="M122" s="4"/>
      <c r="N122" s="4"/>
    </row>
    <row r="123" spans="1:18" ht="15.75" customHeight="1" x14ac:dyDescent="0.25">
      <c r="A123" s="4"/>
      <c r="H123" s="4"/>
      <c r="I123" s="4"/>
      <c r="M123" s="4"/>
      <c r="N123" s="4"/>
    </row>
    <row r="124" spans="1:18" ht="15.75" customHeight="1" x14ac:dyDescent="0.25">
      <c r="A124" s="4"/>
      <c r="H124" s="4"/>
      <c r="I124" s="4"/>
      <c r="M124" s="4"/>
      <c r="N124" s="4"/>
    </row>
    <row r="125" spans="1:18" ht="15.75" customHeight="1" x14ac:dyDescent="0.25">
      <c r="A125" s="4"/>
      <c r="H125" s="4"/>
      <c r="I125" s="4"/>
      <c r="M125" s="4"/>
      <c r="N125" s="4"/>
    </row>
    <row r="126" spans="1:18" ht="15.75" customHeight="1" x14ac:dyDescent="0.25">
      <c r="A126" s="4"/>
      <c r="H126" s="4"/>
      <c r="I126" s="4"/>
      <c r="M126" s="4"/>
      <c r="N126" s="4"/>
    </row>
    <row r="127" spans="1:18" ht="15.75" customHeight="1" x14ac:dyDescent="0.25">
      <c r="A127" s="4"/>
      <c r="H127" s="4"/>
      <c r="I127" s="4"/>
      <c r="M127" s="4"/>
      <c r="N127" s="4"/>
    </row>
    <row r="128" spans="1:18" ht="15.75" customHeight="1" x14ac:dyDescent="0.25">
      <c r="A128" s="4"/>
      <c r="H128" s="4"/>
      <c r="I128" s="4"/>
      <c r="M128" s="4"/>
      <c r="N128" s="4"/>
    </row>
    <row r="129" spans="1:18" ht="15.75" customHeight="1" x14ac:dyDescent="0.25">
      <c r="A129" s="4"/>
      <c r="H129" s="4"/>
      <c r="I129" s="4"/>
      <c r="M129" s="4"/>
      <c r="N129" s="4"/>
    </row>
    <row r="130" spans="1:18" ht="15.75" customHeight="1" x14ac:dyDescent="0.25">
      <c r="A130" s="4"/>
      <c r="H130" s="4"/>
      <c r="I130" s="4"/>
      <c r="M130" s="4"/>
      <c r="N130" s="4"/>
    </row>
    <row r="131" spans="1:18" ht="15.75" customHeight="1" x14ac:dyDescent="0.25">
      <c r="A131" s="4"/>
      <c r="H131" s="4"/>
      <c r="I131" s="4"/>
      <c r="M131" s="4"/>
      <c r="N131" s="4"/>
    </row>
    <row r="132" spans="1:18" ht="15.75" customHeight="1" x14ac:dyDescent="0.25">
      <c r="A132" s="4"/>
      <c r="H132" s="4"/>
      <c r="I132" s="4"/>
      <c r="M132" s="4"/>
      <c r="N132" s="4"/>
    </row>
    <row r="133" spans="1:18" ht="15.75" customHeight="1" x14ac:dyDescent="0.25">
      <c r="A133" s="4"/>
      <c r="H133" s="4"/>
      <c r="I133" s="4"/>
      <c r="M133" s="4"/>
      <c r="N133" s="4"/>
    </row>
    <row r="134" spans="1:18" ht="15.75" customHeight="1" x14ac:dyDescent="0.25">
      <c r="A134" s="4"/>
      <c r="H134" s="4"/>
      <c r="I134" s="4"/>
      <c r="M134" s="4"/>
      <c r="N134" s="4"/>
    </row>
    <row r="135" spans="1:18" ht="15.75" customHeight="1" x14ac:dyDescent="0.25">
      <c r="A135" s="4"/>
      <c r="H135" s="4"/>
      <c r="I135" s="4"/>
      <c r="M135" s="4"/>
      <c r="N135" s="4"/>
    </row>
    <row r="136" spans="1:18" ht="15.75" customHeight="1" x14ac:dyDescent="0.25">
      <c r="A136" s="4"/>
      <c r="H136" s="4"/>
      <c r="I136" s="4"/>
      <c r="M136" s="4"/>
      <c r="N136" s="4"/>
    </row>
    <row r="137" spans="1:18" ht="15.75" customHeight="1" x14ac:dyDescent="0.25">
      <c r="A137" s="4"/>
      <c r="H137" s="4"/>
      <c r="I137" s="4"/>
      <c r="M137" s="4"/>
      <c r="N137" s="4"/>
    </row>
    <row r="138" spans="1:18" ht="15.75" customHeight="1" x14ac:dyDescent="0.25">
      <c r="A138" s="4"/>
      <c r="H138" s="4"/>
      <c r="I138" s="4"/>
      <c r="M138" s="4"/>
      <c r="N138" s="4"/>
    </row>
    <row r="139" spans="1:18" ht="15.75" customHeight="1" x14ac:dyDescent="0.25">
      <c r="A139" s="4"/>
      <c r="H139" s="4"/>
      <c r="I139" s="4"/>
      <c r="M139" s="4"/>
      <c r="N139" s="4"/>
    </row>
    <row r="140" spans="1:18" ht="15.75" customHeight="1" x14ac:dyDescent="0.25">
      <c r="A140" s="4"/>
      <c r="H140" s="4"/>
      <c r="I140" s="4"/>
      <c r="M140" s="4"/>
      <c r="N140" s="4"/>
    </row>
    <row r="141" spans="1:18" ht="15.75" customHeight="1" x14ac:dyDescent="0.25">
      <c r="A141" s="4"/>
      <c r="H141" s="4"/>
      <c r="I141" s="4"/>
      <c r="M141" s="4"/>
      <c r="N141" s="4"/>
    </row>
    <row r="142" spans="1:18" ht="15.75" customHeight="1" x14ac:dyDescent="0.25">
      <c r="A142" s="4"/>
      <c r="H142" s="4"/>
      <c r="I142" s="4"/>
      <c r="M142" s="4"/>
      <c r="N142" s="4"/>
    </row>
    <row r="143" spans="1:18" ht="15.75" customHeight="1" x14ac:dyDescent="0.25">
      <c r="A143" s="4"/>
      <c r="H143" s="4"/>
      <c r="I143" s="4"/>
      <c r="M143" s="4"/>
      <c r="N143" s="4"/>
    </row>
    <row r="144" spans="1:18" ht="15.75" customHeight="1" x14ac:dyDescent="0.25">
      <c r="A144" s="4"/>
      <c r="H144" s="4"/>
      <c r="I144" s="4"/>
      <c r="M144" s="4"/>
      <c r="N144" s="4"/>
    </row>
    <row r="145" spans="1:18" ht="15.75" customHeight="1" x14ac:dyDescent="0.25">
      <c r="A145" s="4"/>
      <c r="H145" s="4"/>
      <c r="I145" s="4"/>
      <c r="M145" s="4"/>
      <c r="N145" s="4"/>
    </row>
    <row r="146" spans="1:18" ht="15.75" customHeight="1" x14ac:dyDescent="0.25">
      <c r="A146" s="4"/>
      <c r="H146" s="4"/>
      <c r="I146" s="4"/>
      <c r="M146" s="4"/>
      <c r="N146" s="4"/>
    </row>
    <row r="147" spans="1:18" ht="15.75" customHeight="1" x14ac:dyDescent="0.25">
      <c r="A147" s="4"/>
      <c r="H147" s="4"/>
      <c r="I147" s="4"/>
      <c r="M147" s="4"/>
      <c r="N147" s="4"/>
    </row>
    <row r="148" spans="1:18" ht="15.75" customHeight="1" x14ac:dyDescent="0.25">
      <c r="A148" s="4"/>
      <c r="H148" s="4"/>
      <c r="I148" s="4"/>
      <c r="M148" s="4"/>
      <c r="N148" s="4"/>
    </row>
    <row r="149" spans="1:18" ht="15.75" customHeight="1" x14ac:dyDescent="0.25">
      <c r="A149" s="4"/>
      <c r="H149" s="4"/>
      <c r="I149" s="4"/>
      <c r="M149" s="4"/>
      <c r="N149" s="4"/>
    </row>
    <row r="150" spans="1:18" ht="15.75" customHeight="1" x14ac:dyDescent="0.25">
      <c r="A150" s="4"/>
      <c r="H150" s="4"/>
      <c r="I150" s="4"/>
      <c r="M150" s="4"/>
      <c r="N150" s="4"/>
    </row>
    <row r="151" spans="1:18" ht="15.75" customHeight="1" x14ac:dyDescent="0.25">
      <c r="A151" s="4"/>
      <c r="H151" s="4"/>
      <c r="I151" s="4"/>
      <c r="M151" s="4"/>
      <c r="N151" s="4"/>
    </row>
    <row r="152" spans="1:18" ht="15.75" customHeight="1" x14ac:dyDescent="0.25">
      <c r="A152" s="4"/>
      <c r="H152" s="4"/>
      <c r="I152" s="4"/>
      <c r="M152" s="4"/>
      <c r="N152" s="4"/>
    </row>
    <row r="153" spans="1:18" ht="15.75" customHeight="1" x14ac:dyDescent="0.25">
      <c r="A153" s="4"/>
      <c r="H153" s="4"/>
      <c r="I153" s="4"/>
      <c r="M153" s="4"/>
      <c r="N153" s="4"/>
    </row>
    <row r="154" spans="1:18" ht="15.75" customHeight="1" x14ac:dyDescent="0.25">
      <c r="A154" s="4"/>
      <c r="H154" s="4"/>
      <c r="I154" s="4"/>
      <c r="M154" s="4"/>
      <c r="N154" s="4"/>
    </row>
    <row r="155" spans="1:18" ht="15.75" customHeight="1" x14ac:dyDescent="0.25">
      <c r="A155" s="4"/>
      <c r="H155" s="4"/>
      <c r="I155" s="4"/>
      <c r="M155" s="4"/>
      <c r="N155" s="4"/>
    </row>
    <row r="156" spans="1:18" ht="15.75" customHeight="1" x14ac:dyDescent="0.25">
      <c r="A156" s="4"/>
      <c r="H156" s="4"/>
      <c r="I156" s="4"/>
      <c r="M156" s="4"/>
      <c r="N156" s="4"/>
    </row>
    <row r="157" spans="1:18" ht="15.75" customHeight="1" x14ac:dyDescent="0.25">
      <c r="A157" s="4"/>
      <c r="H157" s="4"/>
      <c r="I157" s="4"/>
      <c r="M157" s="4"/>
      <c r="N157" s="4"/>
    </row>
    <row r="158" spans="1:18" ht="15.75" customHeight="1" x14ac:dyDescent="0.25">
      <c r="A158" s="4"/>
      <c r="H158" s="4"/>
      <c r="I158" s="4"/>
      <c r="M158" s="4"/>
      <c r="N158" s="4"/>
    </row>
    <row r="159" spans="1:18" ht="15.75" customHeight="1" x14ac:dyDescent="0.25">
      <c r="A159" s="4"/>
      <c r="H159" s="4"/>
      <c r="I159" s="4"/>
      <c r="M159" s="4"/>
      <c r="N159" s="4"/>
    </row>
    <row r="160" spans="1:18" ht="15.75" customHeight="1" x14ac:dyDescent="0.25">
      <c r="A160" s="4"/>
      <c r="H160" s="4"/>
      <c r="I160" s="4"/>
      <c r="M160" s="4"/>
      <c r="N160" s="4"/>
    </row>
    <row r="161" spans="1:14" ht="15.75" customHeight="1" x14ac:dyDescent="0.25">
      <c r="A161" s="4"/>
      <c r="H161" s="4"/>
      <c r="I161" s="4"/>
      <c r="M161" s="4"/>
      <c r="N161" s="4"/>
    </row>
    <row r="162" spans="1:14" ht="15.75" customHeight="1" x14ac:dyDescent="0.25">
      <c r="A162" s="4"/>
      <c r="H162" s="4"/>
      <c r="I162" s="4"/>
      <c r="M162" s="4"/>
      <c r="N162" s="4"/>
    </row>
    <row r="163" spans="1:14" ht="15.75" customHeight="1" x14ac:dyDescent="0.25">
      <c r="A163" s="4"/>
      <c r="H163" s="4"/>
      <c r="I163" s="4"/>
      <c r="M163" s="4"/>
      <c r="N163" s="4"/>
    </row>
    <row r="164" spans="1:14" ht="15.75" customHeight="1" x14ac:dyDescent="0.25">
      <c r="A164" s="4"/>
      <c r="H164" s="4"/>
      <c r="I164" s="4"/>
      <c r="M164" s="4"/>
      <c r="N164" s="4"/>
    </row>
    <row r="165" spans="1:14" ht="15.75" customHeight="1" x14ac:dyDescent="0.25">
      <c r="A165" s="4"/>
      <c r="H165" s="4"/>
      <c r="I165" s="4"/>
      <c r="M165" s="4"/>
      <c r="N165" s="4"/>
    </row>
    <row r="166" spans="1:14" ht="15.75" customHeight="1" x14ac:dyDescent="0.25">
      <c r="A166" s="4"/>
      <c r="H166" s="4"/>
      <c r="I166" s="4"/>
      <c r="M166" s="4"/>
      <c r="N166" s="4"/>
    </row>
    <row r="167" spans="1:14" ht="15.75" customHeight="1" x14ac:dyDescent="0.25">
      <c r="A167" s="4"/>
      <c r="H167" s="4"/>
      <c r="I167" s="4"/>
      <c r="M167" s="4"/>
      <c r="N167" s="4"/>
    </row>
    <row r="168" spans="1:14" ht="15.75" customHeight="1" x14ac:dyDescent="0.25">
      <c r="A168" s="4"/>
      <c r="H168" s="4"/>
      <c r="I168" s="4"/>
      <c r="M168" s="4"/>
      <c r="N168" s="4"/>
    </row>
    <row r="169" spans="1:14" ht="15.75" customHeight="1" x14ac:dyDescent="0.25">
      <c r="A169" s="4"/>
      <c r="H169" s="4"/>
      <c r="I169" s="4"/>
      <c r="M169" s="4"/>
      <c r="N169" s="4"/>
    </row>
    <row r="170" spans="1:14" ht="15.75" customHeight="1" x14ac:dyDescent="0.25">
      <c r="A170" s="4"/>
      <c r="H170" s="4"/>
      <c r="I170" s="4"/>
      <c r="M170" s="4"/>
      <c r="N170" s="4"/>
    </row>
    <row r="171" spans="1:14" ht="15.75" customHeight="1" x14ac:dyDescent="0.25">
      <c r="A171" s="4"/>
      <c r="H171" s="4"/>
      <c r="I171" s="4"/>
      <c r="M171" s="4"/>
      <c r="N171" s="4"/>
    </row>
    <row r="172" spans="1:14" ht="15.75" customHeight="1" x14ac:dyDescent="0.25">
      <c r="A172" s="4"/>
      <c r="H172" s="4"/>
      <c r="I172" s="4"/>
      <c r="M172" s="4"/>
      <c r="N172" s="4"/>
    </row>
    <row r="173" spans="1:14" ht="15.75" customHeight="1" x14ac:dyDescent="0.25">
      <c r="A173" s="4"/>
      <c r="H173" s="4"/>
      <c r="I173" s="4"/>
      <c r="M173" s="4"/>
      <c r="N173" s="4"/>
    </row>
    <row r="174" spans="1:14" ht="15.75" customHeight="1" x14ac:dyDescent="0.25">
      <c r="A174" s="4"/>
      <c r="H174" s="4"/>
      <c r="I174" s="4"/>
      <c r="M174" s="4"/>
      <c r="N174" s="4"/>
    </row>
    <row r="175" spans="1:14" ht="15.75" customHeight="1" x14ac:dyDescent="0.25">
      <c r="A175" s="4"/>
      <c r="H175" s="4"/>
      <c r="I175" s="4"/>
      <c r="M175" s="4"/>
      <c r="N175" s="4"/>
    </row>
    <row r="176" spans="1:14" ht="15.75" customHeight="1" x14ac:dyDescent="0.25">
      <c r="A176" s="4"/>
      <c r="H176" s="4"/>
      <c r="I176" s="4"/>
      <c r="M176" s="4"/>
      <c r="N176" s="4"/>
    </row>
    <row r="177" spans="1:14" ht="15.75" customHeight="1" x14ac:dyDescent="0.25">
      <c r="A177" s="4"/>
      <c r="H177" s="4"/>
      <c r="I177" s="4"/>
      <c r="M177" s="4"/>
      <c r="N177" s="4"/>
    </row>
    <row r="178" spans="1:14" ht="15.75" customHeight="1" x14ac:dyDescent="0.25">
      <c r="A178" s="4"/>
      <c r="H178" s="4"/>
      <c r="I178" s="4"/>
      <c r="M178" s="4"/>
      <c r="N178" s="4"/>
    </row>
    <row r="179" spans="1:14" ht="15.75" customHeight="1" x14ac:dyDescent="0.25">
      <c r="A179" s="4"/>
      <c r="H179" s="4"/>
      <c r="I179" s="4"/>
      <c r="M179" s="4"/>
      <c r="N179" s="4"/>
    </row>
    <row r="180" spans="1:14" ht="15.75" customHeight="1" x14ac:dyDescent="0.25">
      <c r="A180" s="4"/>
      <c r="H180" s="4"/>
      <c r="I180" s="4"/>
      <c r="M180" s="4"/>
      <c r="N180" s="4"/>
    </row>
    <row r="181" spans="1:14" ht="15.75" customHeight="1" x14ac:dyDescent="0.25">
      <c r="A181" s="4"/>
      <c r="H181" s="4"/>
      <c r="I181" s="4"/>
      <c r="M181" s="4"/>
      <c r="N181" s="4"/>
    </row>
    <row r="182" spans="1:14" ht="15.75" customHeight="1" x14ac:dyDescent="0.25">
      <c r="A182" s="4"/>
      <c r="H182" s="4"/>
      <c r="I182" s="4"/>
      <c r="M182" s="4"/>
      <c r="N182" s="4"/>
    </row>
    <row r="183" spans="1:14" ht="15.75" customHeight="1" x14ac:dyDescent="0.25">
      <c r="A183" s="4"/>
      <c r="H183" s="4"/>
      <c r="I183" s="4"/>
      <c r="M183" s="4"/>
      <c r="N183" s="4"/>
    </row>
    <row r="184" spans="1:14" ht="15.75" customHeight="1" x14ac:dyDescent="0.25">
      <c r="A184" s="4"/>
      <c r="H184" s="4"/>
      <c r="I184" s="4"/>
      <c r="M184" s="4"/>
      <c r="N184" s="4"/>
    </row>
    <row r="185" spans="1:14" ht="15.75" customHeight="1" x14ac:dyDescent="0.25">
      <c r="A185" s="4"/>
      <c r="H185" s="4"/>
      <c r="I185" s="4"/>
      <c r="M185" s="4"/>
      <c r="N185" s="4"/>
    </row>
    <row r="186" spans="1:14" ht="15.75" customHeight="1" x14ac:dyDescent="0.25">
      <c r="A186" s="4"/>
      <c r="H186" s="4"/>
      <c r="I186" s="4"/>
      <c r="M186" s="4"/>
      <c r="N186" s="4"/>
    </row>
    <row r="187" spans="1:14" ht="15.75" customHeight="1" x14ac:dyDescent="0.25">
      <c r="A187" s="4"/>
      <c r="H187" s="4"/>
      <c r="I187" s="4"/>
      <c r="M187" s="4"/>
      <c r="N187" s="4"/>
    </row>
    <row r="188" spans="1:14" ht="15.75" customHeight="1" x14ac:dyDescent="0.25">
      <c r="A188" s="4"/>
      <c r="H188" s="4"/>
      <c r="I188" s="4"/>
      <c r="M188" s="4"/>
      <c r="N188" s="4"/>
    </row>
    <row r="189" spans="1:14" ht="15.75" customHeight="1" x14ac:dyDescent="0.25">
      <c r="A189" s="4"/>
      <c r="H189" s="4"/>
      <c r="I189" s="4"/>
      <c r="M189" s="4"/>
      <c r="N189" s="4"/>
    </row>
    <row r="190" spans="1:14" ht="15.75" customHeight="1" x14ac:dyDescent="0.25">
      <c r="A190" s="4"/>
      <c r="H190" s="4"/>
      <c r="I190" s="4"/>
      <c r="M190" s="4"/>
      <c r="N190" s="4"/>
    </row>
    <row r="191" spans="1:14" ht="15.75" customHeight="1" x14ac:dyDescent="0.25">
      <c r="A191" s="4"/>
      <c r="H191" s="4"/>
      <c r="I191" s="4"/>
      <c r="M191" s="4"/>
      <c r="N191" s="4"/>
    </row>
    <row r="192" spans="1:14" ht="15.75" customHeight="1" x14ac:dyDescent="0.25">
      <c r="A192" s="4"/>
      <c r="H192" s="4"/>
      <c r="I192" s="4"/>
      <c r="M192" s="4"/>
      <c r="N192" s="4"/>
    </row>
    <row r="193" spans="1:14" ht="15.75" customHeight="1" x14ac:dyDescent="0.25">
      <c r="A193" s="4"/>
      <c r="H193" s="4"/>
      <c r="I193" s="4"/>
      <c r="M193" s="4"/>
      <c r="N193" s="4"/>
    </row>
    <row r="194" spans="1:14" ht="15.75" customHeight="1" x14ac:dyDescent="0.25">
      <c r="A194" s="4"/>
      <c r="H194" s="4"/>
      <c r="I194" s="4"/>
      <c r="M194" s="4"/>
      <c r="N194" s="4"/>
    </row>
    <row r="195" spans="1:14" ht="15.75" customHeight="1" x14ac:dyDescent="0.25">
      <c r="A195" s="4"/>
      <c r="H195" s="4"/>
      <c r="I195" s="4"/>
      <c r="M195" s="4"/>
      <c r="N195" s="4"/>
    </row>
    <row r="196" spans="1:14" ht="15.75" customHeight="1" x14ac:dyDescent="0.25">
      <c r="A196" s="4"/>
      <c r="H196" s="4"/>
      <c r="I196" s="4"/>
      <c r="M196" s="4"/>
      <c r="N196" s="4"/>
    </row>
    <row r="197" spans="1:14" ht="15.75" customHeight="1" x14ac:dyDescent="0.25">
      <c r="A197" s="4"/>
      <c r="H197" s="4"/>
      <c r="I197" s="4"/>
      <c r="M197" s="4"/>
      <c r="N197" s="4"/>
    </row>
    <row r="198" spans="1:14" ht="15.75" customHeight="1" x14ac:dyDescent="0.25">
      <c r="A198" s="4"/>
      <c r="H198" s="4"/>
      <c r="I198" s="4"/>
      <c r="M198" s="4"/>
      <c r="N198" s="4"/>
    </row>
    <row r="199" spans="1:14" ht="15.75" customHeight="1" x14ac:dyDescent="0.25">
      <c r="A199" s="4"/>
      <c r="H199" s="4"/>
      <c r="I199" s="4"/>
      <c r="M199" s="4"/>
      <c r="N199" s="4"/>
    </row>
    <row r="200" spans="1:14" ht="15.75" customHeight="1" x14ac:dyDescent="0.25">
      <c r="A200" s="4"/>
      <c r="H200" s="4"/>
      <c r="I200" s="4"/>
      <c r="M200" s="4"/>
      <c r="N200" s="4"/>
    </row>
    <row r="201" spans="1:14" ht="15.75" customHeight="1" x14ac:dyDescent="0.25">
      <c r="A201" s="4"/>
      <c r="H201" s="4"/>
      <c r="I201" s="4"/>
      <c r="M201" s="4"/>
      <c r="N201" s="4"/>
    </row>
    <row r="202" spans="1:14" ht="15.75" customHeight="1" x14ac:dyDescent="0.25">
      <c r="A202" s="4"/>
      <c r="H202" s="4"/>
      <c r="I202" s="4"/>
      <c r="M202" s="4"/>
      <c r="N202" s="4"/>
    </row>
    <row r="203" spans="1:14" ht="15.75" customHeight="1" x14ac:dyDescent="0.25">
      <c r="A203" s="4"/>
      <c r="H203" s="4"/>
      <c r="I203" s="4"/>
      <c r="M203" s="4"/>
      <c r="N203" s="4"/>
    </row>
    <row r="204" spans="1:14" ht="15.75" customHeight="1" x14ac:dyDescent="0.25">
      <c r="A204" s="4"/>
      <c r="H204" s="4"/>
      <c r="I204" s="4"/>
      <c r="M204" s="4"/>
      <c r="N204" s="4"/>
    </row>
    <row r="205" spans="1:14" ht="15.75" customHeight="1" x14ac:dyDescent="0.25">
      <c r="A205" s="4"/>
      <c r="H205" s="4"/>
      <c r="I205" s="4"/>
      <c r="M205" s="4"/>
      <c r="N205" s="4"/>
    </row>
    <row r="206" spans="1:14" ht="15.75" customHeight="1" x14ac:dyDescent="0.25">
      <c r="A206" s="4"/>
      <c r="H206" s="4"/>
      <c r="I206" s="4"/>
      <c r="M206" s="4"/>
      <c r="N206" s="4"/>
    </row>
    <row r="207" spans="1:14" ht="15.75" customHeight="1" x14ac:dyDescent="0.25">
      <c r="A207" s="4"/>
      <c r="H207" s="4"/>
      <c r="I207" s="4"/>
      <c r="M207" s="4"/>
      <c r="N207" s="4"/>
    </row>
    <row r="208" spans="1:14" ht="15.75" customHeight="1" x14ac:dyDescent="0.25">
      <c r="A208" s="4"/>
      <c r="H208" s="4"/>
      <c r="I208" s="4"/>
      <c r="M208" s="4"/>
      <c r="N208" s="4"/>
    </row>
    <row r="209" spans="1:14" ht="15.75" customHeight="1" x14ac:dyDescent="0.25">
      <c r="A209" s="4"/>
      <c r="H209" s="4"/>
      <c r="I209" s="4"/>
      <c r="M209" s="4"/>
      <c r="N209" s="4"/>
    </row>
    <row r="210" spans="1:14" ht="15.75" customHeight="1" x14ac:dyDescent="0.25">
      <c r="A210" s="4"/>
      <c r="H210" s="4"/>
      <c r="I210" s="4"/>
      <c r="M210" s="4"/>
      <c r="N210" s="4"/>
    </row>
    <row r="211" spans="1:14" ht="15.75" customHeight="1" x14ac:dyDescent="0.25">
      <c r="A211" s="4"/>
      <c r="H211" s="4"/>
      <c r="I211" s="4"/>
      <c r="M211" s="4"/>
      <c r="N211" s="4"/>
    </row>
    <row r="212" spans="1:14" ht="15.75" customHeight="1" x14ac:dyDescent="0.25">
      <c r="A212" s="4"/>
      <c r="H212" s="4"/>
      <c r="I212" s="4"/>
      <c r="M212" s="4"/>
      <c r="N212" s="4"/>
    </row>
    <row r="213" spans="1:14" ht="15.75" customHeight="1" x14ac:dyDescent="0.25">
      <c r="A213" s="4"/>
      <c r="H213" s="4"/>
      <c r="I213" s="4"/>
      <c r="M213" s="4"/>
      <c r="N213" s="4"/>
    </row>
    <row r="214" spans="1:14" ht="15.75" customHeight="1" x14ac:dyDescent="0.25">
      <c r="A214" s="4"/>
      <c r="H214" s="4"/>
      <c r="I214" s="4"/>
      <c r="M214" s="4"/>
      <c r="N214" s="4"/>
    </row>
    <row r="215" spans="1:14" ht="15.75" customHeight="1" x14ac:dyDescent="0.25">
      <c r="A215" s="4"/>
      <c r="H215" s="4"/>
      <c r="I215" s="4"/>
      <c r="M215" s="4"/>
      <c r="N215" s="4"/>
    </row>
    <row r="216" spans="1:14" ht="15.75" customHeight="1" x14ac:dyDescent="0.25">
      <c r="A216" s="4"/>
      <c r="H216" s="4"/>
      <c r="I216" s="4"/>
      <c r="M216" s="4"/>
      <c r="N216" s="4"/>
    </row>
    <row r="217" spans="1:14" ht="15.75" customHeight="1" x14ac:dyDescent="0.25">
      <c r="A217" s="4"/>
      <c r="H217" s="4"/>
      <c r="I217" s="4"/>
      <c r="M217" s="4"/>
      <c r="N217" s="4"/>
    </row>
    <row r="218" spans="1:14" ht="15.75" customHeight="1" x14ac:dyDescent="0.25">
      <c r="A218" s="4"/>
      <c r="H218" s="4"/>
      <c r="I218" s="4"/>
      <c r="M218" s="4"/>
      <c r="N218" s="4"/>
    </row>
    <row r="219" spans="1:14" ht="15.75" customHeight="1" x14ac:dyDescent="0.25">
      <c r="A219" s="4"/>
      <c r="H219" s="4"/>
      <c r="I219" s="4"/>
      <c r="M219" s="4"/>
      <c r="N219" s="4"/>
    </row>
    <row r="220" spans="1:14" ht="15.75" customHeight="1" x14ac:dyDescent="0.25">
      <c r="A220" s="4"/>
      <c r="H220" s="4"/>
      <c r="I220" s="4"/>
      <c r="M220" s="4"/>
      <c r="N220" s="4"/>
    </row>
    <row r="221" spans="1:14" ht="15.75" customHeight="1" x14ac:dyDescent="0.25">
      <c r="A221" s="4"/>
      <c r="H221" s="4"/>
      <c r="I221" s="4"/>
      <c r="M221" s="4"/>
      <c r="N221" s="4"/>
    </row>
    <row r="222" spans="1:14" ht="15.75" customHeight="1" x14ac:dyDescent="0.25">
      <c r="A222" s="4"/>
      <c r="H222" s="4"/>
      <c r="I222" s="4"/>
      <c r="M222" s="4"/>
      <c r="N222" s="4"/>
    </row>
    <row r="223" spans="1:14" ht="15.75" customHeight="1" x14ac:dyDescent="0.25">
      <c r="A223" s="4"/>
      <c r="H223" s="4"/>
      <c r="I223" s="4"/>
      <c r="M223" s="4"/>
      <c r="N223" s="4"/>
    </row>
    <row r="224" spans="1:14" ht="15.75" customHeight="1" x14ac:dyDescent="0.25">
      <c r="A224" s="4"/>
      <c r="H224" s="4"/>
      <c r="I224" s="4"/>
      <c r="M224" s="4"/>
      <c r="N224" s="4"/>
    </row>
    <row r="225" spans="1:14" ht="15.75" customHeight="1" x14ac:dyDescent="0.25">
      <c r="A225" s="4"/>
      <c r="H225" s="4"/>
      <c r="I225" s="4"/>
      <c r="M225" s="4"/>
      <c r="N225" s="4"/>
    </row>
    <row r="226" spans="1:14" ht="15.75" customHeight="1" x14ac:dyDescent="0.25">
      <c r="A226" s="4"/>
      <c r="H226" s="4"/>
      <c r="I226" s="4"/>
      <c r="M226" s="4"/>
      <c r="N226" s="4"/>
    </row>
    <row r="227" spans="1:14" ht="15.75" customHeight="1" x14ac:dyDescent="0.25">
      <c r="A227" s="4"/>
      <c r="H227" s="4"/>
      <c r="I227" s="4"/>
      <c r="M227" s="4"/>
      <c r="N227" s="4"/>
    </row>
    <row r="228" spans="1:14" ht="15.75" customHeight="1" x14ac:dyDescent="0.25">
      <c r="A228" s="4"/>
      <c r="H228" s="4"/>
      <c r="I228" s="4"/>
      <c r="M228" s="4"/>
      <c r="N228" s="4"/>
    </row>
    <row r="229" spans="1:14" ht="15.75" customHeight="1" x14ac:dyDescent="0.25">
      <c r="A229" s="4"/>
      <c r="H229" s="4"/>
      <c r="I229" s="4"/>
      <c r="M229" s="4"/>
      <c r="N229" s="4"/>
    </row>
    <row r="230" spans="1:14" ht="15.75" customHeight="1" x14ac:dyDescent="0.25">
      <c r="A230" s="4"/>
      <c r="H230" s="4"/>
      <c r="I230" s="4"/>
      <c r="M230" s="4"/>
      <c r="N230" s="4"/>
    </row>
    <row r="231" spans="1:14" ht="15.75" customHeight="1" x14ac:dyDescent="0.25">
      <c r="A231" s="4"/>
      <c r="H231" s="4"/>
      <c r="I231" s="4"/>
      <c r="M231" s="4"/>
      <c r="N231" s="4"/>
    </row>
    <row r="232" spans="1:14" ht="15.75" customHeight="1" x14ac:dyDescent="0.25">
      <c r="A232" s="4"/>
      <c r="H232" s="4"/>
      <c r="I232" s="4"/>
      <c r="M232" s="4"/>
      <c r="N232" s="4"/>
    </row>
    <row r="233" spans="1:14" ht="15.75" customHeight="1" x14ac:dyDescent="0.25">
      <c r="A233" s="4"/>
      <c r="H233" s="4"/>
      <c r="I233" s="4"/>
      <c r="M233" s="4"/>
      <c r="N233" s="4"/>
    </row>
    <row r="234" spans="1:14" ht="15.75" customHeight="1" x14ac:dyDescent="0.25">
      <c r="A234" s="4"/>
      <c r="H234" s="4"/>
      <c r="I234" s="4"/>
      <c r="M234" s="4"/>
      <c r="N234" s="4"/>
    </row>
    <row r="235" spans="1:14" ht="15.75" customHeight="1" x14ac:dyDescent="0.25">
      <c r="A235" s="4"/>
      <c r="H235" s="4"/>
      <c r="I235" s="4"/>
      <c r="M235" s="4"/>
      <c r="N235" s="4"/>
    </row>
    <row r="236" spans="1:14" ht="15.75" customHeight="1" x14ac:dyDescent="0.25">
      <c r="A236" s="4"/>
      <c r="H236" s="4"/>
      <c r="I236" s="4"/>
      <c r="M236" s="4"/>
      <c r="N236" s="4"/>
    </row>
    <row r="237" spans="1:14" ht="15.75" customHeight="1" x14ac:dyDescent="0.25">
      <c r="A237" s="4"/>
      <c r="H237" s="4"/>
      <c r="I237" s="4"/>
      <c r="M237" s="4"/>
      <c r="N237" s="4"/>
    </row>
    <row r="238" spans="1:14" ht="15.75" customHeight="1" x14ac:dyDescent="0.25">
      <c r="A238" s="4"/>
      <c r="H238" s="4"/>
      <c r="I238" s="4"/>
      <c r="M238" s="4"/>
      <c r="N238" s="4"/>
    </row>
    <row r="239" spans="1:14" ht="15.75" customHeight="1" x14ac:dyDescent="0.25">
      <c r="A239" s="4"/>
      <c r="H239" s="4"/>
      <c r="I239" s="4"/>
      <c r="M239" s="4"/>
      <c r="N239" s="4"/>
    </row>
    <row r="240" spans="1:14" ht="15.75" customHeight="1" x14ac:dyDescent="0.25">
      <c r="A240" s="4"/>
      <c r="H240" s="4"/>
      <c r="I240" s="4"/>
      <c r="M240" s="4"/>
      <c r="N240" s="4"/>
    </row>
    <row r="241" spans="1:14" ht="15.75" customHeight="1" x14ac:dyDescent="0.25">
      <c r="A241" s="4"/>
      <c r="H241" s="4"/>
      <c r="I241" s="4"/>
      <c r="M241" s="4"/>
      <c r="N241" s="4"/>
    </row>
    <row r="242" spans="1:14" ht="15.75" customHeight="1" x14ac:dyDescent="0.25">
      <c r="A242" s="4"/>
      <c r="H242" s="4"/>
      <c r="I242" s="4"/>
      <c r="M242" s="4"/>
      <c r="N242" s="4"/>
    </row>
    <row r="243" spans="1:14" ht="15.75" customHeight="1" x14ac:dyDescent="0.25">
      <c r="A243" s="4"/>
      <c r="H243" s="4"/>
      <c r="I243" s="4"/>
      <c r="M243" s="4"/>
      <c r="N243" s="4"/>
    </row>
    <row r="244" spans="1:14" ht="15.75" customHeight="1" x14ac:dyDescent="0.25">
      <c r="A244" s="4"/>
      <c r="H244" s="4"/>
      <c r="I244" s="4"/>
      <c r="M244" s="4"/>
      <c r="N244" s="4"/>
    </row>
    <row r="245" spans="1:14" ht="15.75" customHeight="1" x14ac:dyDescent="0.25">
      <c r="A245" s="4"/>
      <c r="H245" s="4"/>
      <c r="I245" s="4"/>
      <c r="M245" s="4"/>
      <c r="N245" s="4"/>
    </row>
    <row r="246" spans="1:14" ht="15.75" customHeight="1" x14ac:dyDescent="0.25">
      <c r="A246" s="4"/>
      <c r="H246" s="4"/>
      <c r="I246" s="4"/>
      <c r="M246" s="4"/>
      <c r="N246" s="4"/>
    </row>
    <row r="247" spans="1:14" ht="15.75" customHeight="1" x14ac:dyDescent="0.25">
      <c r="A247" s="4"/>
      <c r="H247" s="4"/>
      <c r="I247" s="4"/>
      <c r="M247" s="4"/>
      <c r="N247" s="4"/>
    </row>
    <row r="248" spans="1:14" ht="15.75" customHeight="1" x14ac:dyDescent="0.25">
      <c r="A248" s="4"/>
      <c r="H248" s="4"/>
      <c r="I248" s="4"/>
      <c r="M248" s="4"/>
      <c r="N248" s="4"/>
    </row>
    <row r="249" spans="1:14" ht="15.75" customHeight="1" x14ac:dyDescent="0.25">
      <c r="A249" s="4"/>
      <c r="H249" s="4"/>
      <c r="I249" s="4"/>
      <c r="M249" s="4"/>
      <c r="N249" s="4"/>
    </row>
    <row r="250" spans="1:14" ht="15.75" customHeight="1" x14ac:dyDescent="0.25">
      <c r="A250" s="4"/>
      <c r="H250" s="4"/>
      <c r="I250" s="4"/>
      <c r="M250" s="4"/>
      <c r="N250" s="4"/>
    </row>
    <row r="251" spans="1:14" ht="15.75" customHeight="1" x14ac:dyDescent="0.25">
      <c r="A251" s="4"/>
      <c r="H251" s="4"/>
      <c r="I251" s="4"/>
      <c r="M251" s="4"/>
      <c r="N251" s="4"/>
    </row>
    <row r="252" spans="1:14" ht="15.75" customHeight="1" x14ac:dyDescent="0.25">
      <c r="A252" s="4"/>
      <c r="H252" s="4"/>
      <c r="I252" s="4"/>
      <c r="M252" s="4"/>
      <c r="N252" s="4"/>
    </row>
    <row r="253" spans="1:14" ht="15.75" customHeight="1" x14ac:dyDescent="0.25">
      <c r="A253" s="4"/>
      <c r="H253" s="4"/>
      <c r="I253" s="4"/>
      <c r="M253" s="4"/>
      <c r="N253" s="4"/>
    </row>
    <row r="254" spans="1:14" ht="15.75" customHeight="1" x14ac:dyDescent="0.25">
      <c r="A254" s="4"/>
      <c r="H254" s="4"/>
      <c r="I254" s="4"/>
      <c r="M254" s="4"/>
      <c r="N254" s="4"/>
    </row>
    <row r="255" spans="1:14" ht="15.75" customHeight="1" x14ac:dyDescent="0.25">
      <c r="A255" s="4"/>
      <c r="H255" s="4"/>
      <c r="I255" s="4"/>
      <c r="M255" s="4"/>
      <c r="N255" s="4"/>
    </row>
    <row r="256" spans="1:14" ht="15.75" customHeight="1" x14ac:dyDescent="0.25">
      <c r="A256" s="4"/>
      <c r="H256" s="4"/>
      <c r="I256" s="4"/>
      <c r="M256" s="4"/>
      <c r="N256" s="4"/>
    </row>
    <row r="257" spans="1:14" ht="15.75" customHeight="1" x14ac:dyDescent="0.25">
      <c r="A257" s="4"/>
      <c r="H257" s="4"/>
      <c r="I257" s="4"/>
      <c r="M257" s="4"/>
      <c r="N257" s="4"/>
    </row>
    <row r="258" spans="1:14" ht="15.75" customHeight="1" x14ac:dyDescent="0.25">
      <c r="A258" s="4"/>
      <c r="H258" s="4"/>
      <c r="I258" s="4"/>
      <c r="M258" s="4"/>
      <c r="N258" s="4"/>
    </row>
    <row r="259" spans="1:14" ht="15.75" customHeight="1" x14ac:dyDescent="0.25">
      <c r="A259" s="4"/>
      <c r="H259" s="4"/>
      <c r="I259" s="4"/>
      <c r="M259" s="4"/>
      <c r="N259" s="4"/>
    </row>
    <row r="260" spans="1:14" ht="15.75" customHeight="1" x14ac:dyDescent="0.25">
      <c r="A260" s="4"/>
      <c r="H260" s="4"/>
      <c r="I260" s="4"/>
      <c r="M260" s="4"/>
      <c r="N260" s="4"/>
    </row>
    <row r="261" spans="1:14" ht="15.75" customHeight="1" x14ac:dyDescent="0.25">
      <c r="A261" s="4"/>
      <c r="H261" s="4"/>
      <c r="I261" s="4"/>
      <c r="M261" s="4"/>
      <c r="N261" s="4"/>
    </row>
    <row r="262" spans="1:14" ht="15.75" customHeight="1" x14ac:dyDescent="0.25">
      <c r="A262" s="4"/>
      <c r="H262" s="4"/>
      <c r="I262" s="4"/>
      <c r="M262" s="4"/>
      <c r="N262" s="4"/>
    </row>
    <row r="263" spans="1:14" ht="15.75" customHeight="1" x14ac:dyDescent="0.25">
      <c r="A263" s="4"/>
      <c r="H263" s="4"/>
      <c r="I263" s="4"/>
      <c r="M263" s="4"/>
      <c r="N263" s="4"/>
    </row>
    <row r="264" spans="1:14" ht="15.75" customHeight="1" x14ac:dyDescent="0.25">
      <c r="A264" s="4"/>
      <c r="H264" s="4"/>
      <c r="I264" s="4"/>
      <c r="M264" s="4"/>
      <c r="N264" s="4"/>
    </row>
    <row r="265" spans="1:14" ht="15.75" customHeight="1" x14ac:dyDescent="0.25">
      <c r="A265" s="4"/>
      <c r="H265" s="4"/>
      <c r="I265" s="4"/>
      <c r="M265" s="4"/>
      <c r="N265" s="4"/>
    </row>
    <row r="266" spans="1:14" ht="15.75" customHeight="1" x14ac:dyDescent="0.25">
      <c r="A266" s="4"/>
      <c r="H266" s="4"/>
      <c r="I266" s="4"/>
      <c r="M266" s="4"/>
      <c r="N266" s="4"/>
    </row>
    <row r="267" spans="1:14" ht="15.75" customHeight="1" x14ac:dyDescent="0.25">
      <c r="A267" s="4"/>
      <c r="H267" s="4"/>
      <c r="I267" s="4"/>
      <c r="M267" s="4"/>
      <c r="N267" s="4"/>
    </row>
    <row r="268" spans="1:14" ht="15.75" customHeight="1" x14ac:dyDescent="0.25">
      <c r="A268" s="4"/>
      <c r="H268" s="4"/>
      <c r="I268" s="4"/>
      <c r="M268" s="4"/>
      <c r="N268" s="4"/>
    </row>
    <row r="269" spans="1:14" ht="15.75" customHeight="1" x14ac:dyDescent="0.25">
      <c r="A269" s="4"/>
      <c r="H269" s="4"/>
      <c r="I269" s="4"/>
      <c r="M269" s="4"/>
      <c r="N269" s="4"/>
    </row>
    <row r="270" spans="1:14" ht="15.75" customHeight="1" x14ac:dyDescent="0.25">
      <c r="A270" s="4"/>
      <c r="H270" s="4"/>
      <c r="I270" s="4"/>
      <c r="M270" s="4"/>
      <c r="N270" s="4"/>
    </row>
    <row r="271" spans="1:14" ht="15.75" customHeight="1" x14ac:dyDescent="0.25">
      <c r="A271" s="4"/>
      <c r="H271" s="4"/>
      <c r="I271" s="4"/>
      <c r="M271" s="4"/>
      <c r="N271" s="4"/>
    </row>
    <row r="272" spans="1:14" ht="15.75" customHeight="1" x14ac:dyDescent="0.25">
      <c r="A272" s="4"/>
      <c r="H272" s="4"/>
      <c r="I272" s="4"/>
      <c r="M272" s="4"/>
      <c r="N272" s="4"/>
    </row>
    <row r="273" spans="1:14" ht="15.75" customHeight="1" x14ac:dyDescent="0.25">
      <c r="A273" s="4"/>
      <c r="H273" s="4"/>
      <c r="I273" s="4"/>
      <c r="M273" s="4"/>
      <c r="N273" s="4"/>
    </row>
    <row r="274" spans="1:14" ht="15.75" customHeight="1" x14ac:dyDescent="0.25">
      <c r="A274" s="4"/>
      <c r="H274" s="4"/>
      <c r="I274" s="4"/>
      <c r="M274" s="4"/>
      <c r="N274" s="4"/>
    </row>
    <row r="275" spans="1:14" ht="15.75" customHeight="1" x14ac:dyDescent="0.25">
      <c r="A275" s="4"/>
      <c r="H275" s="4"/>
      <c r="I275" s="4"/>
      <c r="M275" s="4"/>
      <c r="N275" s="4"/>
    </row>
    <row r="276" spans="1:14" ht="15.75" customHeight="1" x14ac:dyDescent="0.25">
      <c r="A276" s="4"/>
      <c r="H276" s="4"/>
      <c r="I276" s="4"/>
      <c r="M276" s="4"/>
      <c r="N276" s="4"/>
    </row>
    <row r="277" spans="1:14" ht="15.75" customHeight="1" x14ac:dyDescent="0.25">
      <c r="A277" s="4"/>
      <c r="H277" s="4"/>
      <c r="I277" s="4"/>
      <c r="M277" s="4"/>
      <c r="N277" s="4"/>
    </row>
    <row r="278" spans="1:14" ht="15.75" customHeight="1" x14ac:dyDescent="0.25">
      <c r="A278" s="4"/>
      <c r="H278" s="4"/>
      <c r="I278" s="4"/>
      <c r="M278" s="4"/>
      <c r="N278" s="4"/>
    </row>
    <row r="279" spans="1:14" ht="15.75" customHeight="1" x14ac:dyDescent="0.25">
      <c r="A279" s="4"/>
      <c r="H279" s="4"/>
      <c r="I279" s="4"/>
      <c r="M279" s="4"/>
      <c r="N279" s="4"/>
    </row>
    <row r="280" spans="1:14" ht="15.75" customHeight="1" x14ac:dyDescent="0.25">
      <c r="A280" s="4"/>
      <c r="H280" s="4"/>
      <c r="I280" s="4"/>
      <c r="M280" s="4"/>
      <c r="N280" s="4"/>
    </row>
    <row r="281" spans="1:14" ht="15.75" customHeight="1" x14ac:dyDescent="0.25">
      <c r="A281" s="4"/>
      <c r="H281" s="4"/>
      <c r="I281" s="4"/>
      <c r="M281" s="4"/>
      <c r="N281" s="4"/>
    </row>
    <row r="282" spans="1:14" ht="15.75" customHeight="1" x14ac:dyDescent="0.25">
      <c r="A282" s="4"/>
      <c r="H282" s="4"/>
      <c r="I282" s="4"/>
      <c r="M282" s="4"/>
      <c r="N282" s="4"/>
    </row>
    <row r="283" spans="1:14" ht="15.75" customHeight="1" x14ac:dyDescent="0.25">
      <c r="A283" s="4"/>
      <c r="H283" s="4"/>
      <c r="I283" s="4"/>
      <c r="M283" s="4"/>
      <c r="N283" s="4"/>
    </row>
    <row r="284" spans="1:14" ht="15.75" customHeight="1" x14ac:dyDescent="0.25">
      <c r="A284" s="4"/>
      <c r="H284" s="4"/>
      <c r="I284" s="4"/>
      <c r="M284" s="4"/>
      <c r="N284" s="4"/>
    </row>
    <row r="285" spans="1:14" ht="15.75" customHeight="1" x14ac:dyDescent="0.25">
      <c r="A285" s="4"/>
      <c r="H285" s="4"/>
      <c r="I285" s="4"/>
      <c r="M285" s="4"/>
      <c r="N285" s="4"/>
    </row>
    <row r="286" spans="1:14" ht="15.75" customHeight="1" x14ac:dyDescent="0.25">
      <c r="A286" s="4"/>
      <c r="H286" s="4"/>
      <c r="I286" s="4"/>
      <c r="M286" s="4"/>
      <c r="N286" s="4"/>
    </row>
    <row r="287" spans="1:14" ht="15.75" customHeight="1" x14ac:dyDescent="0.25">
      <c r="A287" s="4"/>
      <c r="H287" s="4"/>
      <c r="I287" s="4"/>
      <c r="M287" s="4"/>
      <c r="N287" s="4"/>
    </row>
    <row r="288" spans="1:14" ht="15.75" customHeight="1" x14ac:dyDescent="0.25">
      <c r="A288" s="4"/>
      <c r="H288" s="4"/>
      <c r="I288" s="4"/>
      <c r="M288" s="4"/>
      <c r="N288" s="4"/>
    </row>
    <row r="289" spans="1:14" ht="15.75" customHeight="1" x14ac:dyDescent="0.25">
      <c r="A289" s="4"/>
      <c r="H289" s="4"/>
      <c r="I289" s="4"/>
      <c r="M289" s="4"/>
      <c r="N289" s="4"/>
    </row>
    <row r="290" spans="1:14" ht="15.75" customHeight="1" x14ac:dyDescent="0.25">
      <c r="A290" s="4"/>
      <c r="H290" s="4"/>
      <c r="I290" s="4"/>
      <c r="M290" s="4"/>
      <c r="N290" s="4"/>
    </row>
    <row r="291" spans="1:14" ht="15.75" customHeight="1" x14ac:dyDescent="0.25">
      <c r="A291" s="4"/>
      <c r="H291" s="4"/>
      <c r="I291" s="4"/>
      <c r="M291" s="4"/>
      <c r="N291" s="4"/>
    </row>
    <row r="292" spans="1:14" ht="15.75" customHeight="1" x14ac:dyDescent="0.25">
      <c r="A292" s="4"/>
      <c r="H292" s="4"/>
      <c r="I292" s="4"/>
      <c r="M292" s="4"/>
      <c r="N292" s="4"/>
    </row>
    <row r="293" spans="1:14" ht="15.75" customHeight="1" x14ac:dyDescent="0.25">
      <c r="A293" s="4"/>
      <c r="H293" s="4"/>
      <c r="I293" s="4"/>
      <c r="M293" s="4"/>
      <c r="N293" s="4"/>
    </row>
    <row r="294" spans="1:14" ht="15.75" customHeight="1" x14ac:dyDescent="0.25">
      <c r="A294" s="4"/>
      <c r="H294" s="4"/>
      <c r="I294" s="4"/>
      <c r="M294" s="4"/>
      <c r="N294" s="4"/>
    </row>
    <row r="295" spans="1:14" ht="15.75" customHeight="1" x14ac:dyDescent="0.25">
      <c r="A295" s="4"/>
      <c r="H295" s="4"/>
      <c r="I295" s="4"/>
      <c r="M295" s="4"/>
      <c r="N295" s="4"/>
    </row>
    <row r="296" spans="1:14" ht="15.75" customHeight="1" x14ac:dyDescent="0.25">
      <c r="A296" s="4"/>
      <c r="H296" s="4"/>
      <c r="I296" s="4"/>
      <c r="M296" s="4"/>
      <c r="N296" s="4"/>
    </row>
    <row r="297" spans="1:14" ht="15.75" customHeight="1" x14ac:dyDescent="0.25">
      <c r="A297" s="4"/>
      <c r="H297" s="4"/>
      <c r="I297" s="4"/>
      <c r="M297" s="4"/>
      <c r="N297" s="4"/>
    </row>
    <row r="298" spans="1:14" ht="15.75" customHeight="1" x14ac:dyDescent="0.25">
      <c r="A298" s="4"/>
      <c r="H298" s="4"/>
      <c r="I298" s="4"/>
      <c r="M298" s="4"/>
      <c r="N298" s="4"/>
    </row>
    <row r="299" spans="1:14" ht="15.75" customHeight="1" x14ac:dyDescent="0.25">
      <c r="A299" s="4"/>
      <c r="H299" s="4"/>
      <c r="I299" s="4"/>
      <c r="M299" s="4"/>
      <c r="N299" s="4"/>
    </row>
    <row r="300" spans="1:14" ht="15.75" customHeight="1" x14ac:dyDescent="0.25">
      <c r="A300" s="4"/>
      <c r="H300" s="4"/>
      <c r="I300" s="4"/>
      <c r="M300" s="4"/>
      <c r="N300" s="4"/>
    </row>
    <row r="301" spans="1:14" ht="15.75" customHeight="1" x14ac:dyDescent="0.25">
      <c r="A301" s="4"/>
      <c r="H301" s="4"/>
      <c r="I301" s="4"/>
      <c r="M301" s="4"/>
      <c r="N301" s="4"/>
    </row>
    <row r="302" spans="1:14" ht="15.75" customHeight="1" x14ac:dyDescent="0.25">
      <c r="A302" s="4"/>
      <c r="H302" s="4"/>
      <c r="I302" s="4"/>
      <c r="M302" s="4"/>
      <c r="N302" s="4"/>
    </row>
    <row r="303" spans="1:14" ht="15.75" customHeight="1" x14ac:dyDescent="0.25">
      <c r="A303" s="4"/>
      <c r="H303" s="4"/>
      <c r="I303" s="4"/>
      <c r="M303" s="4"/>
      <c r="N303" s="4"/>
    </row>
    <row r="304" spans="1:14" ht="15.75" customHeight="1" x14ac:dyDescent="0.25">
      <c r="A304" s="4"/>
      <c r="H304" s="4"/>
      <c r="I304" s="4"/>
      <c r="M304" s="4"/>
      <c r="N304" s="4"/>
    </row>
    <row r="305" spans="1:14" ht="15.75" customHeight="1" x14ac:dyDescent="0.25">
      <c r="A305" s="4"/>
      <c r="H305" s="4"/>
      <c r="I305" s="4"/>
      <c r="M305" s="4"/>
      <c r="N305" s="4"/>
    </row>
    <row r="306" spans="1:14" ht="15.75" customHeight="1" x14ac:dyDescent="0.25">
      <c r="A306" s="4"/>
      <c r="H306" s="4"/>
      <c r="I306" s="4"/>
      <c r="M306" s="4"/>
      <c r="N306" s="4"/>
    </row>
    <row r="307" spans="1:14" ht="15.75" customHeight="1" x14ac:dyDescent="0.25">
      <c r="A307" s="4"/>
      <c r="H307" s="4"/>
      <c r="I307" s="4"/>
      <c r="M307" s="4"/>
      <c r="N307" s="4"/>
    </row>
    <row r="308" spans="1:14" ht="15.75" customHeight="1" x14ac:dyDescent="0.25">
      <c r="A308" s="4"/>
      <c r="H308" s="4"/>
      <c r="I308" s="4"/>
      <c r="M308" s="4"/>
      <c r="N308" s="4"/>
    </row>
    <row r="309" spans="1:14" ht="15.75" customHeight="1" x14ac:dyDescent="0.25">
      <c r="A309" s="4"/>
      <c r="H309" s="4"/>
      <c r="I309" s="4"/>
      <c r="M309" s="4"/>
      <c r="N309" s="4"/>
    </row>
    <row r="310" spans="1:14" ht="15.75" customHeight="1" x14ac:dyDescent="0.25">
      <c r="A310" s="4"/>
      <c r="H310" s="4"/>
      <c r="I310" s="4"/>
      <c r="M310" s="4"/>
      <c r="N310" s="4"/>
    </row>
    <row r="311" spans="1:14" ht="15.75" customHeight="1" x14ac:dyDescent="0.25">
      <c r="A311" s="4"/>
      <c r="H311" s="4"/>
      <c r="I311" s="4"/>
      <c r="M311" s="4"/>
      <c r="N311" s="4"/>
    </row>
    <row r="312" spans="1:14" ht="15.75" customHeight="1" x14ac:dyDescent="0.25">
      <c r="A312" s="4"/>
      <c r="H312" s="4"/>
      <c r="I312" s="4"/>
      <c r="M312" s="4"/>
      <c r="N312" s="4"/>
    </row>
    <row r="313" spans="1:14" ht="15.75" customHeight="1" x14ac:dyDescent="0.25">
      <c r="A313" s="4"/>
      <c r="H313" s="4"/>
      <c r="I313" s="4"/>
      <c r="M313" s="4"/>
      <c r="N313" s="4"/>
    </row>
    <row r="314" spans="1:14" ht="15.75" customHeight="1" x14ac:dyDescent="0.25">
      <c r="A314" s="4"/>
      <c r="H314" s="4"/>
      <c r="I314" s="4"/>
      <c r="M314" s="4"/>
      <c r="N314" s="4"/>
    </row>
    <row r="315" spans="1:14" ht="15.75" customHeight="1" x14ac:dyDescent="0.25">
      <c r="A315" s="4"/>
      <c r="H315" s="4"/>
      <c r="I315" s="4"/>
      <c r="M315" s="4"/>
      <c r="N315" s="4"/>
    </row>
    <row r="316" spans="1:14" ht="15.75" customHeight="1" x14ac:dyDescent="0.25">
      <c r="A316" s="4"/>
      <c r="H316" s="4"/>
      <c r="I316" s="4"/>
      <c r="M316" s="4"/>
      <c r="N316" s="4"/>
    </row>
    <row r="317" spans="1:14" ht="15.75" customHeight="1" x14ac:dyDescent="0.25">
      <c r="A317" s="4"/>
      <c r="H317" s="4"/>
      <c r="I317" s="4"/>
      <c r="M317" s="4"/>
      <c r="N317" s="4"/>
    </row>
    <row r="318" spans="1:14" ht="15.75" customHeight="1" x14ac:dyDescent="0.25">
      <c r="A318" s="4"/>
      <c r="H318" s="4"/>
      <c r="I318" s="4"/>
      <c r="M318" s="4"/>
      <c r="N318" s="4"/>
    </row>
    <row r="319" spans="1:14" ht="15.75" customHeight="1" x14ac:dyDescent="0.25">
      <c r="A319" s="4"/>
      <c r="H319" s="4"/>
      <c r="I319" s="4"/>
      <c r="M319" s="4"/>
      <c r="N319" s="4"/>
    </row>
    <row r="320" spans="1:14" ht="15.75" customHeight="1" x14ac:dyDescent="0.25">
      <c r="A320" s="4"/>
      <c r="H320" s="4"/>
      <c r="I320" s="4"/>
      <c r="M320" s="4"/>
      <c r="N320" s="4"/>
    </row>
    <row r="321" spans="1:14" ht="15.75" customHeight="1" x14ac:dyDescent="0.25">
      <c r="A321" s="4"/>
      <c r="H321" s="4"/>
      <c r="I321" s="4"/>
      <c r="M321" s="4"/>
      <c r="N321" s="4"/>
    </row>
    <row r="322" spans="1:14" ht="15.75" customHeight="1" x14ac:dyDescent="0.25">
      <c r="A322" s="4"/>
      <c r="H322" s="4"/>
      <c r="I322" s="4"/>
      <c r="M322" s="4"/>
      <c r="N322" s="4"/>
    </row>
    <row r="323" spans="1:14" ht="15.75" customHeight="1" x14ac:dyDescent="0.25">
      <c r="A323" s="4"/>
      <c r="H323" s="4"/>
      <c r="I323" s="4"/>
      <c r="M323" s="4"/>
      <c r="N323" s="4"/>
    </row>
    <row r="324" spans="1:14" ht="15.75" customHeight="1" x14ac:dyDescent="0.25">
      <c r="A324" s="4"/>
      <c r="H324" s="4"/>
      <c r="I324" s="4"/>
      <c r="M324" s="4"/>
      <c r="N324" s="4"/>
    </row>
    <row r="325" spans="1:14" ht="15.75" customHeight="1" x14ac:dyDescent="0.25">
      <c r="A325" s="4"/>
      <c r="H325" s="4"/>
      <c r="I325" s="4"/>
      <c r="M325" s="4"/>
      <c r="N325" s="4"/>
    </row>
    <row r="326" spans="1:14" ht="15.75" customHeight="1" x14ac:dyDescent="0.25">
      <c r="A326" s="4"/>
      <c r="H326" s="4"/>
      <c r="I326" s="4"/>
      <c r="M326" s="4"/>
      <c r="N326" s="4"/>
    </row>
    <row r="327" spans="1:14" ht="15.75" customHeight="1" x14ac:dyDescent="0.25">
      <c r="A327" s="4"/>
      <c r="H327" s="4"/>
      <c r="I327" s="4"/>
      <c r="M327" s="4"/>
      <c r="N327" s="4"/>
    </row>
    <row r="328" spans="1:14" ht="15.75" customHeight="1" x14ac:dyDescent="0.25">
      <c r="A328" s="4"/>
      <c r="H328" s="4"/>
      <c r="I328" s="4"/>
      <c r="M328" s="4"/>
      <c r="N328" s="4"/>
    </row>
    <row r="329" spans="1:14" ht="15.75" customHeight="1" x14ac:dyDescent="0.25">
      <c r="A329" s="4"/>
      <c r="H329" s="4"/>
      <c r="I329" s="4"/>
      <c r="M329" s="4"/>
      <c r="N329" s="4"/>
    </row>
    <row r="330" spans="1:14" ht="15.75" customHeight="1" x14ac:dyDescent="0.25">
      <c r="A330" s="4"/>
      <c r="H330" s="4"/>
      <c r="I330" s="4"/>
      <c r="M330" s="4"/>
      <c r="N330" s="4"/>
    </row>
    <row r="331" spans="1:14" ht="15.75" customHeight="1" x14ac:dyDescent="0.25">
      <c r="A331" s="4"/>
      <c r="H331" s="4"/>
      <c r="I331" s="4"/>
      <c r="M331" s="4"/>
      <c r="N331" s="4"/>
    </row>
    <row r="332" spans="1:14" ht="15.75" customHeight="1" x14ac:dyDescent="0.25">
      <c r="A332" s="4"/>
      <c r="H332" s="4"/>
      <c r="I332" s="4"/>
      <c r="M332" s="4"/>
      <c r="N332" s="4"/>
    </row>
    <row r="333" spans="1:14" ht="15.75" customHeight="1" x14ac:dyDescent="0.25">
      <c r="A333" s="4"/>
      <c r="H333" s="4"/>
      <c r="I333" s="4"/>
      <c r="M333" s="4"/>
      <c r="N333" s="4"/>
    </row>
    <row r="334" spans="1:14" ht="15.75" customHeight="1" x14ac:dyDescent="0.25">
      <c r="A334" s="4"/>
      <c r="H334" s="4"/>
      <c r="I334" s="4"/>
      <c r="M334" s="4"/>
      <c r="N334" s="4"/>
    </row>
    <row r="335" spans="1:14" ht="15.75" customHeight="1" x14ac:dyDescent="0.25">
      <c r="A335" s="4"/>
      <c r="H335" s="4"/>
      <c r="I335" s="4"/>
      <c r="M335" s="4"/>
      <c r="N335" s="4"/>
    </row>
    <row r="336" spans="1:14" ht="15.75" customHeight="1" x14ac:dyDescent="0.25">
      <c r="A336" s="4"/>
      <c r="H336" s="4"/>
      <c r="I336" s="4"/>
      <c r="M336" s="4"/>
      <c r="N336" s="4"/>
    </row>
    <row r="337" spans="1:14" ht="15.75" customHeight="1" x14ac:dyDescent="0.25">
      <c r="A337" s="4"/>
      <c r="H337" s="4"/>
      <c r="I337" s="4"/>
      <c r="M337" s="4"/>
      <c r="N337" s="4"/>
    </row>
    <row r="338" spans="1:14" ht="15.75" customHeight="1" x14ac:dyDescent="0.25">
      <c r="A338" s="4"/>
      <c r="H338" s="4"/>
      <c r="I338" s="4"/>
      <c r="M338" s="4"/>
      <c r="N338" s="4"/>
    </row>
    <row r="339" spans="1:14" ht="15.75" customHeight="1" x14ac:dyDescent="0.25">
      <c r="A339" s="4"/>
      <c r="H339" s="4"/>
      <c r="I339" s="4"/>
      <c r="M339" s="4"/>
      <c r="N339" s="4"/>
    </row>
    <row r="340" spans="1:14" ht="15.75" customHeight="1" x14ac:dyDescent="0.25">
      <c r="A340" s="4"/>
      <c r="H340" s="4"/>
      <c r="I340" s="4"/>
      <c r="M340" s="4"/>
      <c r="N340" s="4"/>
    </row>
    <row r="341" spans="1:14" ht="15.75" customHeight="1" x14ac:dyDescent="0.25">
      <c r="A341" s="4"/>
      <c r="H341" s="4"/>
      <c r="I341" s="4"/>
      <c r="M341" s="4"/>
      <c r="N341" s="4"/>
    </row>
    <row r="342" spans="1:14" ht="15.75" customHeight="1" x14ac:dyDescent="0.25">
      <c r="A342" s="4"/>
      <c r="H342" s="4"/>
      <c r="I342" s="4"/>
      <c r="M342" s="4"/>
      <c r="N342" s="4"/>
    </row>
    <row r="343" spans="1:14" ht="15.75" customHeight="1" x14ac:dyDescent="0.25">
      <c r="A343" s="4"/>
      <c r="H343" s="4"/>
      <c r="I343" s="4"/>
      <c r="M343" s="4"/>
      <c r="N343" s="4"/>
    </row>
    <row r="344" spans="1:14" ht="15.75" customHeight="1" x14ac:dyDescent="0.25">
      <c r="A344" s="4"/>
      <c r="H344" s="4"/>
      <c r="I344" s="4"/>
      <c r="M344" s="4"/>
      <c r="N344" s="4"/>
    </row>
    <row r="345" spans="1:14" ht="15.75" customHeight="1" x14ac:dyDescent="0.25">
      <c r="A345" s="4"/>
      <c r="H345" s="4"/>
      <c r="I345" s="4"/>
      <c r="M345" s="4"/>
      <c r="N345" s="4"/>
    </row>
    <row r="346" spans="1:14" ht="15.75" customHeight="1" x14ac:dyDescent="0.25">
      <c r="A346" s="4"/>
      <c r="H346" s="4"/>
      <c r="I346" s="4"/>
      <c r="M346" s="4"/>
      <c r="N346" s="4"/>
    </row>
    <row r="347" spans="1:14" ht="15.75" customHeight="1" x14ac:dyDescent="0.25">
      <c r="A347" s="4"/>
      <c r="H347" s="4"/>
      <c r="I347" s="4"/>
      <c r="M347" s="4"/>
      <c r="N347" s="4"/>
    </row>
    <row r="348" spans="1:14" ht="15.75" customHeight="1" x14ac:dyDescent="0.25">
      <c r="A348" s="4"/>
      <c r="H348" s="4"/>
      <c r="I348" s="4"/>
      <c r="M348" s="4"/>
      <c r="N348" s="4"/>
    </row>
    <row r="349" spans="1:14" ht="15.75" customHeight="1" x14ac:dyDescent="0.25">
      <c r="A349" s="4"/>
      <c r="H349" s="4"/>
      <c r="I349" s="4"/>
      <c r="M349" s="4"/>
      <c r="N349" s="4"/>
    </row>
    <row r="350" spans="1:14" ht="15.75" customHeight="1" x14ac:dyDescent="0.25">
      <c r="A350" s="4"/>
      <c r="H350" s="4"/>
      <c r="I350" s="4"/>
      <c r="M350" s="4"/>
      <c r="N350" s="4"/>
    </row>
    <row r="351" spans="1:14" ht="15.75" customHeight="1" x14ac:dyDescent="0.25">
      <c r="A351" s="4"/>
      <c r="H351" s="4"/>
      <c r="I351" s="4"/>
      <c r="M351" s="4"/>
      <c r="N351" s="4"/>
    </row>
    <row r="352" spans="1:14" ht="15.75" customHeight="1" x14ac:dyDescent="0.25">
      <c r="A352" s="4"/>
      <c r="H352" s="4"/>
      <c r="I352" s="4"/>
      <c r="M352" s="4"/>
      <c r="N352" s="4"/>
    </row>
    <row r="353" spans="1:14" ht="15.75" customHeight="1" x14ac:dyDescent="0.25">
      <c r="A353" s="4"/>
      <c r="H353" s="4"/>
      <c r="I353" s="4"/>
      <c r="M353" s="4"/>
      <c r="N353" s="4"/>
    </row>
    <row r="354" spans="1:14" ht="15.75" customHeight="1" x14ac:dyDescent="0.25">
      <c r="A354" s="4"/>
      <c r="H354" s="4"/>
      <c r="I354" s="4"/>
      <c r="M354" s="4"/>
      <c r="N354" s="4"/>
    </row>
    <row r="355" spans="1:14" ht="15.75" customHeight="1" x14ac:dyDescent="0.25">
      <c r="A355" s="4"/>
      <c r="H355" s="4"/>
      <c r="I355" s="4"/>
      <c r="M355" s="4"/>
      <c r="N355" s="4"/>
    </row>
    <row r="356" spans="1:14" ht="15.75" customHeight="1" x14ac:dyDescent="0.25">
      <c r="A356" s="4"/>
      <c r="H356" s="4"/>
      <c r="I356" s="4"/>
      <c r="M356" s="4"/>
      <c r="N356" s="4"/>
    </row>
    <row r="357" spans="1:14" ht="15.75" customHeight="1" x14ac:dyDescent="0.25">
      <c r="A357" s="4"/>
      <c r="H357" s="4"/>
      <c r="I357" s="4"/>
      <c r="M357" s="4"/>
      <c r="N357" s="4"/>
    </row>
    <row r="358" spans="1:14" ht="15.75" customHeight="1" x14ac:dyDescent="0.25">
      <c r="A358" s="4"/>
      <c r="H358" s="4"/>
      <c r="I358" s="4"/>
      <c r="M358" s="4"/>
      <c r="N358" s="4"/>
    </row>
    <row r="359" spans="1:14" ht="15.75" customHeight="1" x14ac:dyDescent="0.25">
      <c r="A359" s="4"/>
      <c r="H359" s="4"/>
      <c r="I359" s="4"/>
      <c r="M359" s="4"/>
      <c r="N359" s="4"/>
    </row>
    <row r="360" spans="1:14" ht="15.75" customHeight="1" x14ac:dyDescent="0.25">
      <c r="A360" s="4"/>
      <c r="H360" s="4"/>
      <c r="I360" s="4"/>
      <c r="M360" s="4"/>
      <c r="N360" s="4"/>
    </row>
    <row r="361" spans="1:14" ht="15.75" customHeight="1" x14ac:dyDescent="0.25">
      <c r="A361" s="4"/>
      <c r="H361" s="4"/>
      <c r="I361" s="4"/>
      <c r="M361" s="4"/>
      <c r="N361" s="4"/>
    </row>
    <row r="362" spans="1:14" ht="15.75" customHeight="1" x14ac:dyDescent="0.25">
      <c r="A362" s="4"/>
      <c r="H362" s="4"/>
      <c r="I362" s="4"/>
      <c r="M362" s="4"/>
      <c r="N362" s="4"/>
    </row>
    <row r="363" spans="1:14" ht="15.75" customHeight="1" x14ac:dyDescent="0.25">
      <c r="A363" s="4"/>
      <c r="H363" s="4"/>
      <c r="I363" s="4"/>
      <c r="M363" s="4"/>
      <c r="N363" s="4"/>
    </row>
    <row r="364" spans="1:14" ht="15.75" customHeight="1" x14ac:dyDescent="0.25">
      <c r="A364" s="4"/>
      <c r="H364" s="4"/>
      <c r="I364" s="4"/>
      <c r="M364" s="4"/>
      <c r="N364" s="4"/>
    </row>
    <row r="365" spans="1:14" ht="15.75" customHeight="1" x14ac:dyDescent="0.25">
      <c r="A365" s="4"/>
      <c r="H365" s="4"/>
      <c r="I365" s="4"/>
      <c r="M365" s="4"/>
      <c r="N365" s="4"/>
    </row>
    <row r="366" spans="1:14" ht="15.75" customHeight="1" x14ac:dyDescent="0.25">
      <c r="A366" s="4"/>
      <c r="H366" s="4"/>
      <c r="I366" s="4"/>
      <c r="M366" s="4"/>
      <c r="N366" s="4"/>
    </row>
    <row r="367" spans="1:14" ht="15.75" customHeight="1" x14ac:dyDescent="0.25">
      <c r="A367" s="4"/>
      <c r="H367" s="4"/>
      <c r="I367" s="4"/>
      <c r="M367" s="4"/>
      <c r="N367" s="4"/>
    </row>
    <row r="368" spans="1:14" ht="15.75" customHeight="1" x14ac:dyDescent="0.25">
      <c r="A368" s="4"/>
      <c r="H368" s="4"/>
      <c r="I368" s="4"/>
      <c r="M368" s="4"/>
      <c r="N368" s="4"/>
    </row>
    <row r="369" spans="1:14" ht="15.75" customHeight="1" x14ac:dyDescent="0.25">
      <c r="A369" s="4"/>
      <c r="H369" s="4"/>
      <c r="I369" s="4"/>
      <c r="M369" s="4"/>
      <c r="N369" s="4"/>
    </row>
    <row r="370" spans="1:14" ht="15.75" customHeight="1" x14ac:dyDescent="0.25">
      <c r="A370" s="4"/>
      <c r="H370" s="4"/>
      <c r="I370" s="4"/>
      <c r="M370" s="4"/>
      <c r="N370" s="4"/>
    </row>
    <row r="371" spans="1:14" ht="15.75" customHeight="1" x14ac:dyDescent="0.25">
      <c r="A371" s="4"/>
      <c r="H371" s="4"/>
      <c r="I371" s="4"/>
      <c r="M371" s="4"/>
      <c r="N371" s="4"/>
    </row>
    <row r="372" spans="1:14" ht="15.75" customHeight="1" x14ac:dyDescent="0.25">
      <c r="A372" s="4"/>
      <c r="H372" s="4"/>
      <c r="I372" s="4"/>
      <c r="M372" s="4"/>
      <c r="N372" s="4"/>
    </row>
    <row r="373" spans="1:14" ht="15.75" customHeight="1" x14ac:dyDescent="0.25">
      <c r="A373" s="4"/>
      <c r="H373" s="4"/>
      <c r="I373" s="4"/>
      <c r="M373" s="4"/>
      <c r="N373" s="4"/>
    </row>
    <row r="374" spans="1:14" ht="15.75" customHeight="1" x14ac:dyDescent="0.25">
      <c r="A374" s="4"/>
      <c r="H374" s="4"/>
      <c r="I374" s="4"/>
      <c r="M374" s="4"/>
      <c r="N374" s="4"/>
    </row>
    <row r="375" spans="1:14" ht="15.75" customHeight="1" x14ac:dyDescent="0.25">
      <c r="A375" s="4"/>
      <c r="H375" s="4"/>
      <c r="I375" s="4"/>
      <c r="M375" s="4"/>
      <c r="N375" s="4"/>
    </row>
    <row r="376" spans="1:14" ht="15.75" customHeight="1" x14ac:dyDescent="0.25">
      <c r="A376" s="4"/>
      <c r="H376" s="4"/>
      <c r="I376" s="4"/>
      <c r="M376" s="4"/>
      <c r="N376" s="4"/>
    </row>
    <row r="377" spans="1:14" ht="15.75" customHeight="1" x14ac:dyDescent="0.25">
      <c r="A377" s="4"/>
      <c r="H377" s="4"/>
      <c r="I377" s="4"/>
      <c r="M377" s="4"/>
      <c r="N377" s="4"/>
    </row>
    <row r="378" spans="1:14" ht="15.75" customHeight="1" x14ac:dyDescent="0.25">
      <c r="A378" s="4"/>
      <c r="H378" s="4"/>
      <c r="I378" s="4"/>
      <c r="M378" s="4"/>
      <c r="N378" s="4"/>
    </row>
    <row r="379" spans="1:14" ht="15.75" customHeight="1" x14ac:dyDescent="0.25">
      <c r="A379" s="4"/>
      <c r="H379" s="4"/>
      <c r="I379" s="4"/>
      <c r="M379" s="4"/>
      <c r="N379" s="4"/>
    </row>
    <row r="380" spans="1:14" ht="15.75" customHeight="1" x14ac:dyDescent="0.25">
      <c r="A380" s="4"/>
      <c r="H380" s="4"/>
      <c r="I380" s="4"/>
      <c r="M380" s="4"/>
      <c r="N380" s="4"/>
    </row>
    <row r="381" spans="1:14" ht="15.75" customHeight="1" x14ac:dyDescent="0.25">
      <c r="A381" s="4"/>
      <c r="H381" s="4"/>
      <c r="I381" s="4"/>
      <c r="M381" s="4"/>
      <c r="N381" s="4"/>
    </row>
    <row r="382" spans="1:14" ht="15.75" customHeight="1" x14ac:dyDescent="0.25">
      <c r="A382" s="4"/>
      <c r="H382" s="4"/>
      <c r="I382" s="4"/>
      <c r="M382" s="4"/>
      <c r="N382" s="4"/>
    </row>
    <row r="383" spans="1:14" ht="15.75" customHeight="1" x14ac:dyDescent="0.25">
      <c r="A383" s="4"/>
      <c r="H383" s="4"/>
      <c r="I383" s="4"/>
      <c r="M383" s="4"/>
      <c r="N383" s="4"/>
    </row>
    <row r="384" spans="1:14" ht="15.75" customHeight="1" x14ac:dyDescent="0.25">
      <c r="A384" s="4"/>
      <c r="H384" s="4"/>
      <c r="I384" s="4"/>
      <c r="M384" s="4"/>
      <c r="N384" s="4"/>
    </row>
    <row r="385" spans="1:14" ht="15.75" customHeight="1" x14ac:dyDescent="0.25">
      <c r="A385" s="4"/>
      <c r="H385" s="4"/>
      <c r="I385" s="4"/>
      <c r="M385" s="4"/>
      <c r="N385" s="4"/>
    </row>
    <row r="386" spans="1:14" ht="15.75" customHeight="1" x14ac:dyDescent="0.25">
      <c r="A386" s="4"/>
      <c r="H386" s="4"/>
      <c r="I386" s="4"/>
      <c r="M386" s="4"/>
      <c r="N386" s="4"/>
    </row>
    <row r="387" spans="1:14" ht="15.75" customHeight="1" x14ac:dyDescent="0.25">
      <c r="A387" s="4"/>
      <c r="H387" s="4"/>
      <c r="I387" s="4"/>
      <c r="M387" s="4"/>
      <c r="N387" s="4"/>
    </row>
    <row r="388" spans="1:14" ht="15.75" customHeight="1" x14ac:dyDescent="0.25">
      <c r="A388" s="4"/>
      <c r="H388" s="4"/>
      <c r="I388" s="4"/>
      <c r="M388" s="4"/>
      <c r="N388" s="4"/>
    </row>
    <row r="389" spans="1:14" ht="15.75" customHeight="1" x14ac:dyDescent="0.25">
      <c r="A389" s="4"/>
      <c r="H389" s="4"/>
      <c r="I389" s="4"/>
      <c r="M389" s="4"/>
      <c r="N389" s="4"/>
    </row>
    <row r="390" spans="1:14" ht="15.75" customHeight="1" x14ac:dyDescent="0.25">
      <c r="A390" s="4"/>
      <c r="H390" s="4"/>
      <c r="I390" s="4"/>
      <c r="M390" s="4"/>
      <c r="N390" s="4"/>
    </row>
    <row r="391" spans="1:14" ht="15.75" customHeight="1" x14ac:dyDescent="0.25">
      <c r="A391" s="4"/>
      <c r="H391" s="4"/>
      <c r="I391" s="4"/>
      <c r="M391" s="4"/>
      <c r="N391" s="4"/>
    </row>
    <row r="392" spans="1:14" ht="15.75" customHeight="1" x14ac:dyDescent="0.25">
      <c r="A392" s="4"/>
      <c r="H392" s="4"/>
      <c r="I392" s="4"/>
      <c r="M392" s="4"/>
      <c r="N392" s="4"/>
    </row>
    <row r="393" spans="1:14" ht="15.75" customHeight="1" x14ac:dyDescent="0.25">
      <c r="A393" s="4"/>
      <c r="H393" s="4"/>
      <c r="I393" s="4"/>
      <c r="M393" s="4"/>
      <c r="N393" s="4"/>
    </row>
    <row r="394" spans="1:14" ht="15.75" customHeight="1" x14ac:dyDescent="0.25">
      <c r="A394" s="4"/>
      <c r="H394" s="4"/>
      <c r="I394" s="4"/>
      <c r="M394" s="4"/>
      <c r="N394" s="4"/>
    </row>
    <row r="395" spans="1:14" ht="15.75" customHeight="1" x14ac:dyDescent="0.25">
      <c r="A395" s="4"/>
      <c r="H395" s="4"/>
      <c r="I395" s="4"/>
      <c r="M395" s="4"/>
      <c r="N395" s="4"/>
    </row>
    <row r="396" spans="1:14" ht="15.75" customHeight="1" x14ac:dyDescent="0.25">
      <c r="A396" s="4"/>
      <c r="H396" s="4"/>
      <c r="I396" s="4"/>
      <c r="M396" s="4"/>
      <c r="N396" s="4"/>
    </row>
    <row r="397" spans="1:14" ht="15.75" customHeight="1" x14ac:dyDescent="0.25">
      <c r="A397" s="4"/>
      <c r="H397" s="4"/>
      <c r="I397" s="4"/>
      <c r="M397" s="4"/>
      <c r="N397" s="4"/>
    </row>
    <row r="398" spans="1:14" ht="15.75" customHeight="1" x14ac:dyDescent="0.25">
      <c r="A398" s="4"/>
      <c r="H398" s="4"/>
      <c r="I398" s="4"/>
      <c r="M398" s="4"/>
      <c r="N398" s="4"/>
    </row>
    <row r="399" spans="1:14" ht="15.75" customHeight="1" x14ac:dyDescent="0.25">
      <c r="A399" s="4"/>
      <c r="H399" s="4"/>
      <c r="I399" s="4"/>
      <c r="M399" s="4"/>
      <c r="N399" s="4"/>
    </row>
    <row r="400" spans="1:14" ht="15.75" customHeight="1" x14ac:dyDescent="0.25">
      <c r="A400" s="4"/>
      <c r="H400" s="4"/>
      <c r="I400" s="4"/>
      <c r="M400" s="4"/>
      <c r="N400" s="4"/>
    </row>
    <row r="401" spans="1:14" ht="15.75" customHeight="1" x14ac:dyDescent="0.25">
      <c r="A401" s="4"/>
      <c r="H401" s="4"/>
      <c r="I401" s="4"/>
      <c r="M401" s="4"/>
      <c r="N401" s="4"/>
    </row>
    <row r="402" spans="1:14" ht="15.75" customHeight="1" x14ac:dyDescent="0.25">
      <c r="A402" s="4"/>
      <c r="H402" s="4"/>
      <c r="I402" s="4"/>
      <c r="M402" s="4"/>
      <c r="N402" s="4"/>
    </row>
    <row r="403" spans="1:14" ht="15.75" customHeight="1" x14ac:dyDescent="0.25">
      <c r="A403" s="4"/>
      <c r="H403" s="4"/>
      <c r="I403" s="4"/>
      <c r="M403" s="4"/>
      <c r="N403" s="4"/>
    </row>
    <row r="404" spans="1:14" ht="15.75" customHeight="1" x14ac:dyDescent="0.25">
      <c r="A404" s="4"/>
      <c r="H404" s="4"/>
      <c r="I404" s="4"/>
      <c r="M404" s="4"/>
      <c r="N404" s="4"/>
    </row>
    <row r="405" spans="1:14" ht="15.75" customHeight="1" x14ac:dyDescent="0.25">
      <c r="A405" s="4"/>
      <c r="H405" s="4"/>
      <c r="I405" s="4"/>
      <c r="M405" s="4"/>
      <c r="N405" s="4"/>
    </row>
    <row r="406" spans="1:14" ht="15.75" customHeight="1" x14ac:dyDescent="0.25">
      <c r="A406" s="4"/>
      <c r="H406" s="4"/>
      <c r="I406" s="4"/>
      <c r="M406" s="4"/>
      <c r="N406" s="4"/>
    </row>
    <row r="407" spans="1:14" ht="15.75" customHeight="1" x14ac:dyDescent="0.25">
      <c r="A407" s="4"/>
      <c r="H407" s="4"/>
      <c r="I407" s="4"/>
      <c r="M407" s="4"/>
      <c r="N407" s="4"/>
    </row>
    <row r="408" spans="1:14" ht="15.75" customHeight="1" x14ac:dyDescent="0.25">
      <c r="A408" s="4"/>
      <c r="H408" s="4"/>
      <c r="I408" s="4"/>
      <c r="M408" s="4"/>
      <c r="N408" s="4"/>
    </row>
    <row r="409" spans="1:14" ht="15.75" customHeight="1" x14ac:dyDescent="0.25">
      <c r="A409" s="4"/>
      <c r="H409" s="4"/>
      <c r="I409" s="4"/>
      <c r="M409" s="4"/>
      <c r="N409" s="4"/>
    </row>
    <row r="410" spans="1:14" ht="15.75" customHeight="1" x14ac:dyDescent="0.25">
      <c r="A410" s="4"/>
      <c r="H410" s="4"/>
      <c r="I410" s="4"/>
      <c r="M410" s="4"/>
      <c r="N410" s="4"/>
    </row>
    <row r="411" spans="1:14" ht="15.75" customHeight="1" x14ac:dyDescent="0.25">
      <c r="A411" s="4"/>
      <c r="H411" s="4"/>
      <c r="I411" s="4"/>
      <c r="M411" s="4"/>
      <c r="N411" s="4"/>
    </row>
    <row r="412" spans="1:14" ht="15.75" customHeight="1" x14ac:dyDescent="0.25">
      <c r="A412" s="4"/>
      <c r="H412" s="4"/>
      <c r="I412" s="4"/>
      <c r="M412" s="4"/>
      <c r="N412" s="4"/>
    </row>
    <row r="413" spans="1:14" ht="15.75" customHeight="1" x14ac:dyDescent="0.25">
      <c r="A413" s="4"/>
      <c r="H413" s="4"/>
      <c r="I413" s="4"/>
      <c r="M413" s="4"/>
      <c r="N413" s="4"/>
    </row>
    <row r="414" spans="1:14" ht="15.75" customHeight="1" x14ac:dyDescent="0.25">
      <c r="A414" s="4"/>
      <c r="H414" s="4"/>
      <c r="I414" s="4"/>
      <c r="M414" s="4"/>
      <c r="N414" s="4"/>
    </row>
    <row r="415" spans="1:14" ht="15.75" customHeight="1" x14ac:dyDescent="0.25">
      <c r="A415" s="4"/>
      <c r="H415" s="4"/>
      <c r="I415" s="4"/>
      <c r="M415" s="4"/>
      <c r="N415" s="4"/>
    </row>
    <row r="416" spans="1:14" ht="15.75" customHeight="1" x14ac:dyDescent="0.25">
      <c r="A416" s="4"/>
      <c r="H416" s="4"/>
      <c r="I416" s="4"/>
      <c r="M416" s="4"/>
      <c r="N416" s="4"/>
    </row>
    <row r="417" spans="1:14" ht="15.75" customHeight="1" x14ac:dyDescent="0.25">
      <c r="A417" s="4"/>
      <c r="H417" s="4"/>
      <c r="I417" s="4"/>
      <c r="M417" s="4"/>
      <c r="N417" s="4"/>
    </row>
    <row r="418" spans="1:14" ht="15.75" customHeight="1" x14ac:dyDescent="0.25">
      <c r="A418" s="4"/>
      <c r="H418" s="4"/>
      <c r="I418" s="4"/>
      <c r="M418" s="4"/>
      <c r="N418" s="4"/>
    </row>
    <row r="419" spans="1:14" ht="15.75" customHeight="1" x14ac:dyDescent="0.25">
      <c r="A419" s="4"/>
      <c r="H419" s="4"/>
      <c r="I419" s="4"/>
      <c r="M419" s="4"/>
      <c r="N419" s="4"/>
    </row>
    <row r="420" spans="1:14" ht="15.75" customHeight="1" x14ac:dyDescent="0.25">
      <c r="A420" s="4"/>
      <c r="H420" s="4"/>
      <c r="I420" s="4"/>
      <c r="M420" s="4"/>
      <c r="N420" s="4"/>
    </row>
    <row r="421" spans="1:14" ht="15.75" customHeight="1" x14ac:dyDescent="0.25">
      <c r="A421" s="4"/>
      <c r="H421" s="4"/>
      <c r="I421" s="4"/>
      <c r="M421" s="4"/>
      <c r="N421" s="4"/>
    </row>
    <row r="422" spans="1:14" ht="15.75" customHeight="1" x14ac:dyDescent="0.25">
      <c r="A422" s="4"/>
      <c r="H422" s="4"/>
      <c r="I422" s="4"/>
      <c r="M422" s="4"/>
      <c r="N422" s="4"/>
    </row>
    <row r="423" spans="1:14" ht="15.75" customHeight="1" x14ac:dyDescent="0.25">
      <c r="A423" s="4"/>
      <c r="H423" s="4"/>
      <c r="I423" s="4"/>
      <c r="M423" s="4"/>
      <c r="N423" s="4"/>
    </row>
    <row r="424" spans="1:14" ht="15.75" customHeight="1" x14ac:dyDescent="0.25">
      <c r="A424" s="4"/>
      <c r="H424" s="4"/>
      <c r="I424" s="4"/>
      <c r="M424" s="4"/>
      <c r="N424" s="4"/>
    </row>
    <row r="425" spans="1:14" ht="15.75" customHeight="1" x14ac:dyDescent="0.25">
      <c r="A425" s="4"/>
      <c r="H425" s="4"/>
      <c r="I425" s="4"/>
      <c r="M425" s="4"/>
      <c r="N425" s="4"/>
    </row>
    <row r="426" spans="1:14" ht="15.75" customHeight="1" x14ac:dyDescent="0.25">
      <c r="A426" s="4"/>
      <c r="H426" s="4"/>
      <c r="I426" s="4"/>
      <c r="M426" s="4"/>
      <c r="N426" s="4"/>
    </row>
    <row r="427" spans="1:14" ht="15.75" customHeight="1" x14ac:dyDescent="0.25">
      <c r="A427" s="4"/>
      <c r="H427" s="4"/>
      <c r="I427" s="4"/>
      <c r="M427" s="4"/>
      <c r="N427" s="4"/>
    </row>
    <row r="428" spans="1:14" ht="15.75" customHeight="1" x14ac:dyDescent="0.25">
      <c r="A428" s="4"/>
      <c r="H428" s="4"/>
      <c r="I428" s="4"/>
      <c r="M428" s="4"/>
      <c r="N428" s="4"/>
    </row>
    <row r="429" spans="1:14" ht="15.75" customHeight="1" x14ac:dyDescent="0.25">
      <c r="A429" s="4"/>
      <c r="H429" s="4"/>
      <c r="I429" s="4"/>
      <c r="M429" s="4"/>
      <c r="N429" s="4"/>
    </row>
    <row r="430" spans="1:14" ht="15.75" customHeight="1" x14ac:dyDescent="0.25">
      <c r="A430" s="4"/>
      <c r="H430" s="4"/>
      <c r="I430" s="4"/>
      <c r="M430" s="4"/>
      <c r="N430" s="4"/>
    </row>
    <row r="431" spans="1:14" ht="15.75" customHeight="1" x14ac:dyDescent="0.25">
      <c r="A431" s="4"/>
      <c r="H431" s="4"/>
      <c r="I431" s="4"/>
      <c r="M431" s="4"/>
      <c r="N431" s="4"/>
    </row>
    <row r="432" spans="1:14" ht="15.75" customHeight="1" x14ac:dyDescent="0.25">
      <c r="A432" s="4"/>
      <c r="H432" s="4"/>
      <c r="I432" s="4"/>
      <c r="M432" s="4"/>
      <c r="N432" s="4"/>
    </row>
    <row r="433" spans="1:14" ht="15.75" customHeight="1" x14ac:dyDescent="0.25">
      <c r="A433" s="4"/>
      <c r="H433" s="4"/>
      <c r="I433" s="4"/>
      <c r="M433" s="4"/>
      <c r="N433" s="4"/>
    </row>
    <row r="434" spans="1:14" ht="15.75" customHeight="1" x14ac:dyDescent="0.25">
      <c r="A434" s="4"/>
      <c r="H434" s="4"/>
      <c r="I434" s="4"/>
      <c r="M434" s="4"/>
      <c r="N434" s="4"/>
    </row>
    <row r="435" spans="1:14" ht="15.75" customHeight="1" x14ac:dyDescent="0.25">
      <c r="A435" s="4"/>
      <c r="H435" s="4"/>
      <c r="I435" s="4"/>
      <c r="M435" s="4"/>
      <c r="N435" s="4"/>
    </row>
    <row r="436" spans="1:14" ht="15.75" customHeight="1" x14ac:dyDescent="0.25">
      <c r="A436" s="4"/>
      <c r="H436" s="4"/>
      <c r="I436" s="4"/>
      <c r="M436" s="4"/>
      <c r="N436" s="4"/>
    </row>
    <row r="437" spans="1:14" ht="15.75" customHeight="1" x14ac:dyDescent="0.25">
      <c r="A437" s="4"/>
      <c r="H437" s="4"/>
      <c r="I437" s="4"/>
      <c r="M437" s="4"/>
      <c r="N437" s="4"/>
    </row>
    <row r="438" spans="1:14" ht="15.75" customHeight="1" x14ac:dyDescent="0.25">
      <c r="A438" s="4"/>
      <c r="H438" s="4"/>
      <c r="I438" s="4"/>
      <c r="M438" s="4"/>
      <c r="N438" s="4"/>
    </row>
    <row r="439" spans="1:14" ht="15.75" customHeight="1" x14ac:dyDescent="0.25">
      <c r="A439" s="4"/>
      <c r="H439" s="4"/>
      <c r="I439" s="4"/>
      <c r="M439" s="4"/>
      <c r="N439" s="4"/>
    </row>
    <row r="440" spans="1:14" ht="15.75" customHeight="1" x14ac:dyDescent="0.25">
      <c r="A440" s="4"/>
      <c r="H440" s="4"/>
      <c r="I440" s="4"/>
      <c r="M440" s="4"/>
      <c r="N440" s="4"/>
    </row>
    <row r="441" spans="1:14" ht="15.75" customHeight="1" x14ac:dyDescent="0.25">
      <c r="A441" s="4"/>
      <c r="H441" s="4"/>
      <c r="I441" s="4"/>
      <c r="M441" s="4"/>
      <c r="N441" s="4"/>
    </row>
    <row r="442" spans="1:14" ht="15.75" customHeight="1" x14ac:dyDescent="0.25">
      <c r="A442" s="4"/>
      <c r="H442" s="4"/>
      <c r="I442" s="4"/>
      <c r="M442" s="4"/>
      <c r="N442" s="4"/>
    </row>
    <row r="443" spans="1:14" ht="15.75" customHeight="1" x14ac:dyDescent="0.25">
      <c r="A443" s="4"/>
      <c r="H443" s="4"/>
      <c r="I443" s="4"/>
      <c r="M443" s="4"/>
      <c r="N443" s="4"/>
    </row>
    <row r="444" spans="1:14" ht="15.75" customHeight="1" x14ac:dyDescent="0.25">
      <c r="A444" s="4"/>
      <c r="H444" s="4"/>
      <c r="I444" s="4"/>
      <c r="M444" s="4"/>
      <c r="N444" s="4"/>
    </row>
    <row r="445" spans="1:14" ht="15.75" customHeight="1" x14ac:dyDescent="0.25">
      <c r="A445" s="4"/>
      <c r="H445" s="4"/>
      <c r="I445" s="4"/>
      <c r="M445" s="4"/>
      <c r="N445" s="4"/>
    </row>
    <row r="446" spans="1:14" ht="15.75" customHeight="1" x14ac:dyDescent="0.25">
      <c r="A446" s="4"/>
      <c r="H446" s="4"/>
      <c r="I446" s="4"/>
      <c r="M446" s="4"/>
      <c r="N446" s="4"/>
    </row>
    <row r="447" spans="1:14" ht="15.75" customHeight="1" x14ac:dyDescent="0.25">
      <c r="A447" s="4"/>
      <c r="H447" s="4"/>
      <c r="I447" s="4"/>
      <c r="M447" s="4"/>
      <c r="N447" s="4"/>
    </row>
    <row r="448" spans="1:14" ht="15.75" customHeight="1" x14ac:dyDescent="0.25">
      <c r="A448" s="4"/>
      <c r="H448" s="4"/>
      <c r="I448" s="4"/>
      <c r="M448" s="4"/>
      <c r="N448" s="4"/>
    </row>
    <row r="449" spans="1:14" ht="15.75" customHeight="1" x14ac:dyDescent="0.25">
      <c r="A449" s="4"/>
      <c r="H449" s="4"/>
      <c r="I449" s="4"/>
      <c r="M449" s="4"/>
      <c r="N449" s="4"/>
    </row>
    <row r="450" spans="1:14" ht="15.75" customHeight="1" x14ac:dyDescent="0.25">
      <c r="A450" s="4"/>
      <c r="H450" s="4"/>
      <c r="I450" s="4"/>
      <c r="M450" s="4"/>
      <c r="N450" s="4"/>
    </row>
    <row r="451" spans="1:14" ht="15.75" customHeight="1" x14ac:dyDescent="0.25">
      <c r="A451" s="4"/>
      <c r="H451" s="4"/>
      <c r="I451" s="4"/>
      <c r="M451" s="4"/>
      <c r="N451" s="4"/>
    </row>
    <row r="452" spans="1:14" ht="15.75" customHeight="1" x14ac:dyDescent="0.25">
      <c r="A452" s="4"/>
      <c r="H452" s="4"/>
      <c r="I452" s="4"/>
      <c r="M452" s="4"/>
      <c r="N452" s="4"/>
    </row>
    <row r="453" spans="1:14" ht="15.75" customHeight="1" x14ac:dyDescent="0.25">
      <c r="A453" s="4"/>
      <c r="H453" s="4"/>
      <c r="I453" s="4"/>
      <c r="M453" s="4"/>
      <c r="N453" s="4"/>
    </row>
    <row r="454" spans="1:14" ht="15.75" customHeight="1" x14ac:dyDescent="0.25">
      <c r="A454" s="4"/>
      <c r="H454" s="4"/>
      <c r="I454" s="4"/>
      <c r="M454" s="4"/>
      <c r="N454" s="4"/>
    </row>
    <row r="455" spans="1:14" ht="15.75" customHeight="1" x14ac:dyDescent="0.25">
      <c r="A455" s="4"/>
      <c r="H455" s="4"/>
      <c r="I455" s="4"/>
      <c r="M455" s="4"/>
      <c r="N455" s="4"/>
    </row>
    <row r="456" spans="1:14" ht="15.75" customHeight="1" x14ac:dyDescent="0.25">
      <c r="A456" s="4"/>
      <c r="H456" s="4"/>
      <c r="I456" s="4"/>
      <c r="M456" s="4"/>
      <c r="N456" s="4"/>
    </row>
    <row r="457" spans="1:14" ht="15.75" customHeight="1" x14ac:dyDescent="0.25">
      <c r="A457" s="4"/>
      <c r="H457" s="4"/>
      <c r="I457" s="4"/>
      <c r="M457" s="4"/>
      <c r="N457" s="4"/>
    </row>
    <row r="458" spans="1:14" ht="15.75" customHeight="1" x14ac:dyDescent="0.25">
      <c r="A458" s="4"/>
      <c r="H458" s="4"/>
      <c r="I458" s="4"/>
      <c r="M458" s="4"/>
      <c r="N458" s="4"/>
    </row>
    <row r="459" spans="1:14" ht="15.75" customHeight="1" x14ac:dyDescent="0.25">
      <c r="A459" s="4"/>
      <c r="H459" s="4"/>
      <c r="I459" s="4"/>
      <c r="M459" s="4"/>
      <c r="N459" s="4"/>
    </row>
    <row r="460" spans="1:14" ht="15.75" customHeight="1" x14ac:dyDescent="0.25">
      <c r="A460" s="4"/>
      <c r="H460" s="4"/>
      <c r="I460" s="4"/>
      <c r="M460" s="4"/>
      <c r="N460" s="4"/>
    </row>
    <row r="461" spans="1:14" ht="15.75" customHeight="1" x14ac:dyDescent="0.25">
      <c r="A461" s="4"/>
      <c r="H461" s="4"/>
      <c r="I461" s="4"/>
      <c r="M461" s="4"/>
      <c r="N461" s="4"/>
    </row>
    <row r="462" spans="1:14" ht="15.75" customHeight="1" x14ac:dyDescent="0.25">
      <c r="A462" s="4"/>
      <c r="H462" s="4"/>
      <c r="I462" s="4"/>
      <c r="M462" s="4"/>
      <c r="N462" s="4"/>
    </row>
    <row r="463" spans="1:14" ht="15.75" customHeight="1" x14ac:dyDescent="0.25">
      <c r="A463" s="4"/>
      <c r="H463" s="4"/>
      <c r="I463" s="4"/>
      <c r="M463" s="4"/>
      <c r="N463" s="4"/>
    </row>
    <row r="464" spans="1:14" ht="15.75" customHeight="1" x14ac:dyDescent="0.25">
      <c r="A464" s="4"/>
      <c r="H464" s="4"/>
      <c r="I464" s="4"/>
      <c r="M464" s="4"/>
      <c r="N464" s="4"/>
    </row>
    <row r="465" spans="1:14" ht="15.75" customHeight="1" x14ac:dyDescent="0.25">
      <c r="A465" s="4"/>
      <c r="H465" s="4"/>
      <c r="I465" s="4"/>
      <c r="M465" s="4"/>
      <c r="N465" s="4"/>
    </row>
    <row r="466" spans="1:14" ht="15.75" customHeight="1" x14ac:dyDescent="0.25">
      <c r="A466" s="4"/>
      <c r="H466" s="4"/>
      <c r="I466" s="4"/>
      <c r="M466" s="4"/>
      <c r="N466" s="4"/>
    </row>
    <row r="467" spans="1:14" ht="15.75" customHeight="1" x14ac:dyDescent="0.25">
      <c r="A467" s="4"/>
      <c r="H467" s="4"/>
      <c r="I467" s="4"/>
      <c r="M467" s="4"/>
      <c r="N467" s="4"/>
    </row>
    <row r="468" spans="1:14" ht="15.75" customHeight="1" x14ac:dyDescent="0.25">
      <c r="A468" s="4"/>
      <c r="H468" s="4"/>
      <c r="I468" s="4"/>
      <c r="M468" s="4"/>
      <c r="N468" s="4"/>
    </row>
    <row r="469" spans="1:14" ht="15.75" customHeight="1" x14ac:dyDescent="0.25">
      <c r="A469" s="4"/>
      <c r="H469" s="4"/>
      <c r="I469" s="4"/>
      <c r="M469" s="4"/>
      <c r="N469" s="4"/>
    </row>
    <row r="470" spans="1:14" ht="15.75" customHeight="1" x14ac:dyDescent="0.25">
      <c r="A470" s="4"/>
      <c r="H470" s="4"/>
      <c r="I470" s="4"/>
      <c r="M470" s="4"/>
      <c r="N470" s="4"/>
    </row>
    <row r="471" spans="1:14" ht="15.75" customHeight="1" x14ac:dyDescent="0.25">
      <c r="A471" s="4"/>
      <c r="H471" s="4"/>
      <c r="I471" s="4"/>
      <c r="M471" s="4"/>
      <c r="N471" s="4"/>
    </row>
    <row r="472" spans="1:14" ht="15.75" customHeight="1" x14ac:dyDescent="0.25">
      <c r="A472" s="4"/>
      <c r="H472" s="4"/>
      <c r="I472" s="4"/>
      <c r="M472" s="4"/>
      <c r="N472" s="4"/>
    </row>
    <row r="473" spans="1:14" ht="15.75" customHeight="1" x14ac:dyDescent="0.25">
      <c r="A473" s="4"/>
      <c r="H473" s="4"/>
      <c r="I473" s="4"/>
      <c r="M473" s="4"/>
      <c r="N473" s="4"/>
    </row>
    <row r="474" spans="1:14" ht="15.75" customHeight="1" x14ac:dyDescent="0.25">
      <c r="A474" s="4"/>
      <c r="H474" s="4"/>
      <c r="I474" s="4"/>
      <c r="M474" s="4"/>
      <c r="N474" s="4"/>
    </row>
    <row r="475" spans="1:14" ht="15.75" customHeight="1" x14ac:dyDescent="0.25">
      <c r="A475" s="4"/>
      <c r="H475" s="4"/>
      <c r="I475" s="4"/>
      <c r="M475" s="4"/>
      <c r="N475" s="4"/>
    </row>
    <row r="476" spans="1:14" ht="15.75" customHeight="1" x14ac:dyDescent="0.25">
      <c r="A476" s="4"/>
      <c r="H476" s="4"/>
      <c r="I476" s="4"/>
      <c r="M476" s="4"/>
      <c r="N476" s="4"/>
    </row>
    <row r="477" spans="1:14" ht="15.75" customHeight="1" x14ac:dyDescent="0.25">
      <c r="A477" s="4"/>
      <c r="H477" s="4"/>
      <c r="I477" s="4"/>
      <c r="M477" s="4"/>
      <c r="N477" s="4"/>
    </row>
    <row r="478" spans="1:14" ht="15.75" customHeight="1" x14ac:dyDescent="0.25">
      <c r="A478" s="4"/>
      <c r="H478" s="4"/>
      <c r="I478" s="4"/>
      <c r="M478" s="4"/>
      <c r="N478" s="4"/>
    </row>
    <row r="479" spans="1:14" ht="15.75" customHeight="1" x14ac:dyDescent="0.25">
      <c r="A479" s="4"/>
      <c r="H479" s="4"/>
      <c r="I479" s="4"/>
      <c r="M479" s="4"/>
      <c r="N479" s="4"/>
    </row>
    <row r="480" spans="1:14" ht="15.75" customHeight="1" x14ac:dyDescent="0.25">
      <c r="A480" s="4"/>
      <c r="H480" s="4"/>
      <c r="I480" s="4"/>
      <c r="M480" s="4"/>
      <c r="N480" s="4"/>
    </row>
    <row r="481" spans="1:14" ht="15.75" customHeight="1" x14ac:dyDescent="0.25">
      <c r="A481" s="4"/>
      <c r="H481" s="4"/>
      <c r="I481" s="4"/>
      <c r="M481" s="4"/>
      <c r="N481" s="4"/>
    </row>
    <row r="482" spans="1:14" ht="15.75" customHeight="1" x14ac:dyDescent="0.25">
      <c r="A482" s="4"/>
      <c r="H482" s="4"/>
      <c r="I482" s="4"/>
      <c r="M482" s="4"/>
      <c r="N482" s="4"/>
    </row>
    <row r="483" spans="1:14" ht="15.75" customHeight="1" x14ac:dyDescent="0.25">
      <c r="A483" s="4"/>
      <c r="H483" s="4"/>
      <c r="I483" s="4"/>
      <c r="M483" s="4"/>
      <c r="N483" s="4"/>
    </row>
    <row r="484" spans="1:14" ht="15.75" customHeight="1" x14ac:dyDescent="0.25">
      <c r="A484" s="4"/>
      <c r="H484" s="4"/>
      <c r="I484" s="4"/>
      <c r="M484" s="4"/>
      <c r="N484" s="4"/>
    </row>
    <row r="485" spans="1:14" ht="15.75" customHeight="1" x14ac:dyDescent="0.25">
      <c r="A485" s="4"/>
      <c r="H485" s="4"/>
      <c r="I485" s="4"/>
      <c r="M485" s="4"/>
      <c r="N485" s="4"/>
    </row>
    <row r="486" spans="1:14" ht="15.75" customHeight="1" x14ac:dyDescent="0.25">
      <c r="A486" s="4"/>
      <c r="H486" s="4"/>
      <c r="I486" s="4"/>
      <c r="M486" s="4"/>
      <c r="N486" s="4"/>
    </row>
    <row r="487" spans="1:14" ht="15.75" customHeight="1" x14ac:dyDescent="0.25">
      <c r="A487" s="4"/>
      <c r="H487" s="4"/>
      <c r="I487" s="4"/>
      <c r="M487" s="4"/>
      <c r="N487" s="4"/>
    </row>
    <row r="488" spans="1:14" ht="15.75" customHeight="1" x14ac:dyDescent="0.25">
      <c r="A488" s="4"/>
      <c r="H488" s="4"/>
      <c r="I488" s="4"/>
      <c r="M488" s="4"/>
      <c r="N488" s="4"/>
    </row>
    <row r="489" spans="1:14" ht="15.75" customHeight="1" x14ac:dyDescent="0.25">
      <c r="A489" s="4"/>
      <c r="H489" s="4"/>
      <c r="I489" s="4"/>
      <c r="M489" s="4"/>
      <c r="N489" s="4"/>
    </row>
    <row r="490" spans="1:14" ht="15.75" customHeight="1" x14ac:dyDescent="0.25">
      <c r="A490" s="4"/>
      <c r="H490" s="4"/>
      <c r="I490" s="4"/>
      <c r="M490" s="4"/>
      <c r="N490" s="4"/>
    </row>
    <row r="491" spans="1:14" ht="15.75" customHeight="1" x14ac:dyDescent="0.25">
      <c r="A491" s="4"/>
      <c r="H491" s="4"/>
      <c r="I491" s="4"/>
      <c r="M491" s="4"/>
      <c r="N491" s="4"/>
    </row>
    <row r="492" spans="1:14" ht="15.75" customHeight="1" x14ac:dyDescent="0.25">
      <c r="A492" s="4"/>
      <c r="H492" s="4"/>
      <c r="I492" s="4"/>
      <c r="M492" s="4"/>
      <c r="N492" s="4"/>
    </row>
    <row r="493" spans="1:14" ht="15.75" customHeight="1" x14ac:dyDescent="0.25">
      <c r="A493" s="4"/>
      <c r="H493" s="4"/>
      <c r="I493" s="4"/>
      <c r="M493" s="4"/>
      <c r="N493" s="4"/>
    </row>
    <row r="494" spans="1:14" ht="15.75" customHeight="1" x14ac:dyDescent="0.25">
      <c r="A494" s="4"/>
      <c r="H494" s="4"/>
      <c r="I494" s="4"/>
      <c r="M494" s="4"/>
      <c r="N494" s="4"/>
    </row>
    <row r="495" spans="1:14" ht="15.75" customHeight="1" x14ac:dyDescent="0.25">
      <c r="A495" s="4"/>
      <c r="H495" s="4"/>
      <c r="I495" s="4"/>
      <c r="M495" s="4"/>
      <c r="N495" s="4"/>
    </row>
    <row r="496" spans="1:14" ht="15.75" customHeight="1" x14ac:dyDescent="0.25">
      <c r="A496" s="4"/>
      <c r="H496" s="4"/>
      <c r="I496" s="4"/>
      <c r="M496" s="4"/>
      <c r="N496" s="4"/>
    </row>
    <row r="497" spans="1:14" ht="15.75" customHeight="1" x14ac:dyDescent="0.25">
      <c r="A497" s="4"/>
      <c r="H497" s="4"/>
      <c r="I497" s="4"/>
      <c r="M497" s="4"/>
      <c r="N497" s="4"/>
    </row>
    <row r="498" spans="1:14" ht="15.75" customHeight="1" x14ac:dyDescent="0.25">
      <c r="A498" s="4"/>
      <c r="H498" s="4"/>
      <c r="I498" s="4"/>
      <c r="M498" s="4"/>
      <c r="N498" s="4"/>
    </row>
    <row r="499" spans="1:14" ht="15.75" customHeight="1" x14ac:dyDescent="0.25">
      <c r="A499" s="4"/>
      <c r="H499" s="4"/>
      <c r="I499" s="4"/>
      <c r="M499" s="4"/>
      <c r="N499" s="4"/>
    </row>
    <row r="500" spans="1:14" ht="15.75" customHeight="1" x14ac:dyDescent="0.25">
      <c r="A500" s="4"/>
      <c r="H500" s="4"/>
      <c r="I500" s="4"/>
      <c r="M500" s="4"/>
      <c r="N500" s="4"/>
    </row>
    <row r="501" spans="1:14" ht="15.75" customHeight="1" x14ac:dyDescent="0.25">
      <c r="A501" s="4"/>
      <c r="H501" s="4"/>
      <c r="I501" s="4"/>
      <c r="M501" s="4"/>
      <c r="N501" s="4"/>
    </row>
    <row r="502" spans="1:14" ht="15.75" customHeight="1" x14ac:dyDescent="0.25">
      <c r="A502" s="4"/>
      <c r="H502" s="4"/>
      <c r="I502" s="4"/>
      <c r="M502" s="4"/>
      <c r="N502" s="4"/>
    </row>
    <row r="503" spans="1:14" ht="15.75" customHeight="1" x14ac:dyDescent="0.25">
      <c r="A503" s="4"/>
      <c r="H503" s="4"/>
      <c r="I503" s="4"/>
      <c r="M503" s="4"/>
      <c r="N503" s="4"/>
    </row>
    <row r="504" spans="1:14" ht="15.75" customHeight="1" x14ac:dyDescent="0.25">
      <c r="A504" s="4"/>
      <c r="H504" s="4"/>
      <c r="I504" s="4"/>
      <c r="M504" s="4"/>
      <c r="N504" s="4"/>
    </row>
    <row r="505" spans="1:14" ht="15.75" customHeight="1" x14ac:dyDescent="0.25">
      <c r="A505" s="4"/>
      <c r="H505" s="4"/>
      <c r="I505" s="4"/>
      <c r="M505" s="4"/>
      <c r="N505" s="4"/>
    </row>
    <row r="506" spans="1:14" ht="15.75" customHeight="1" x14ac:dyDescent="0.25">
      <c r="A506" s="4"/>
      <c r="H506" s="4"/>
      <c r="I506" s="4"/>
      <c r="M506" s="4"/>
      <c r="N506" s="4"/>
    </row>
    <row r="507" spans="1:14" ht="15.75" customHeight="1" x14ac:dyDescent="0.25">
      <c r="A507" s="4"/>
      <c r="H507" s="4"/>
      <c r="I507" s="4"/>
      <c r="M507" s="4"/>
      <c r="N507" s="4"/>
    </row>
    <row r="508" spans="1:14" ht="15.75" customHeight="1" x14ac:dyDescent="0.25">
      <c r="A508" s="4"/>
      <c r="H508" s="4"/>
      <c r="I508" s="4"/>
      <c r="M508" s="4"/>
      <c r="N508" s="4"/>
    </row>
    <row r="509" spans="1:14" ht="15.75" customHeight="1" x14ac:dyDescent="0.25">
      <c r="A509" s="4"/>
      <c r="H509" s="4"/>
      <c r="I509" s="4"/>
      <c r="M509" s="4"/>
      <c r="N509" s="4"/>
    </row>
    <row r="510" spans="1:14" ht="15.75" customHeight="1" x14ac:dyDescent="0.25">
      <c r="A510" s="4"/>
      <c r="H510" s="4"/>
      <c r="I510" s="4"/>
      <c r="M510" s="4"/>
      <c r="N510" s="4"/>
    </row>
    <row r="511" spans="1:14" ht="15.75" customHeight="1" x14ac:dyDescent="0.25">
      <c r="A511" s="4"/>
      <c r="H511" s="4"/>
      <c r="I511" s="4"/>
      <c r="M511" s="4"/>
      <c r="N511" s="4"/>
    </row>
    <row r="512" spans="1:14" ht="15.75" customHeight="1" x14ac:dyDescent="0.25">
      <c r="A512" s="4"/>
      <c r="H512" s="4"/>
      <c r="I512" s="4"/>
      <c r="M512" s="4"/>
      <c r="N512" s="4"/>
    </row>
    <row r="513" spans="1:14" ht="15.75" customHeight="1" x14ac:dyDescent="0.25">
      <c r="A513" s="4"/>
      <c r="H513" s="4"/>
      <c r="I513" s="4"/>
      <c r="M513" s="4"/>
      <c r="N513" s="4"/>
    </row>
    <row r="514" spans="1:14" ht="15.75" customHeight="1" x14ac:dyDescent="0.25">
      <c r="A514" s="4"/>
      <c r="H514" s="4"/>
      <c r="I514" s="4"/>
      <c r="M514" s="4"/>
      <c r="N514" s="4"/>
    </row>
    <row r="515" spans="1:14" ht="15.75" customHeight="1" x14ac:dyDescent="0.25">
      <c r="A515" s="4"/>
      <c r="H515" s="4"/>
      <c r="I515" s="4"/>
      <c r="M515" s="4"/>
      <c r="N515" s="4"/>
    </row>
    <row r="516" spans="1:14" ht="15.75" customHeight="1" x14ac:dyDescent="0.25">
      <c r="A516" s="4"/>
      <c r="H516" s="4"/>
      <c r="I516" s="4"/>
      <c r="M516" s="4"/>
      <c r="N516" s="4"/>
    </row>
    <row r="517" spans="1:14" ht="15.75" customHeight="1" x14ac:dyDescent="0.25">
      <c r="A517" s="4"/>
      <c r="H517" s="4"/>
      <c r="I517" s="4"/>
      <c r="M517" s="4"/>
      <c r="N517" s="4"/>
    </row>
    <row r="518" spans="1:14" ht="15.75" customHeight="1" x14ac:dyDescent="0.25">
      <c r="A518" s="4"/>
      <c r="H518" s="4"/>
      <c r="I518" s="4"/>
      <c r="M518" s="4"/>
      <c r="N518" s="4"/>
    </row>
    <row r="519" spans="1:14" ht="15.75" customHeight="1" x14ac:dyDescent="0.25">
      <c r="A519" s="4"/>
      <c r="H519" s="4"/>
      <c r="I519" s="4"/>
      <c r="M519" s="4"/>
      <c r="N519" s="4"/>
    </row>
    <row r="520" spans="1:14" ht="15.75" customHeight="1" x14ac:dyDescent="0.25">
      <c r="A520" s="4"/>
      <c r="H520" s="4"/>
      <c r="I520" s="4"/>
      <c r="M520" s="4"/>
      <c r="N520" s="4"/>
    </row>
    <row r="521" spans="1:14" ht="15.75" customHeight="1" x14ac:dyDescent="0.25">
      <c r="A521" s="4"/>
      <c r="H521" s="4"/>
      <c r="I521" s="4"/>
      <c r="M521" s="4"/>
      <c r="N521" s="4"/>
    </row>
    <row r="522" spans="1:14" ht="15.75" customHeight="1" x14ac:dyDescent="0.25">
      <c r="A522" s="4"/>
      <c r="H522" s="4"/>
      <c r="I522" s="4"/>
      <c r="M522" s="4"/>
      <c r="N522" s="4"/>
    </row>
    <row r="523" spans="1:14" ht="15.75" customHeight="1" x14ac:dyDescent="0.25">
      <c r="A523" s="4"/>
      <c r="H523" s="4"/>
      <c r="I523" s="4"/>
      <c r="M523" s="4"/>
      <c r="N523" s="4"/>
    </row>
    <row r="524" spans="1:14" ht="15.75" customHeight="1" x14ac:dyDescent="0.25">
      <c r="A524" s="4"/>
      <c r="H524" s="4"/>
      <c r="I524" s="4"/>
      <c r="M524" s="4"/>
      <c r="N524" s="4"/>
    </row>
    <row r="525" spans="1:14" ht="15.75" customHeight="1" x14ac:dyDescent="0.25">
      <c r="A525" s="4"/>
      <c r="H525" s="4"/>
      <c r="I525" s="4"/>
      <c r="M525" s="4"/>
      <c r="N525" s="4"/>
    </row>
    <row r="526" spans="1:14" ht="15.75" customHeight="1" x14ac:dyDescent="0.25">
      <c r="A526" s="4"/>
      <c r="H526" s="4"/>
      <c r="I526" s="4"/>
      <c r="M526" s="4"/>
      <c r="N526" s="4"/>
    </row>
    <row r="527" spans="1:14" ht="15.75" customHeight="1" x14ac:dyDescent="0.25">
      <c r="A527" s="4"/>
      <c r="H527" s="4"/>
      <c r="I527" s="4"/>
      <c r="M527" s="4"/>
      <c r="N527" s="4"/>
    </row>
    <row r="528" spans="1:14" ht="15.75" customHeight="1" x14ac:dyDescent="0.25">
      <c r="A528" s="4"/>
      <c r="H528" s="4"/>
      <c r="I528" s="4"/>
      <c r="M528" s="4"/>
      <c r="N528" s="4"/>
    </row>
    <row r="529" spans="1:14" ht="15.75" customHeight="1" x14ac:dyDescent="0.25">
      <c r="A529" s="4"/>
      <c r="H529" s="4"/>
      <c r="I529" s="4"/>
      <c r="M529" s="4"/>
      <c r="N529" s="4"/>
    </row>
    <row r="530" spans="1:14" ht="15.75" customHeight="1" x14ac:dyDescent="0.25">
      <c r="A530" s="4"/>
      <c r="H530" s="4"/>
      <c r="I530" s="4"/>
      <c r="M530" s="4"/>
      <c r="N530" s="4"/>
    </row>
    <row r="531" spans="1:14" ht="15.75" customHeight="1" x14ac:dyDescent="0.25">
      <c r="A531" s="4"/>
      <c r="H531" s="4"/>
      <c r="I531" s="4"/>
      <c r="M531" s="4"/>
      <c r="N531" s="4"/>
    </row>
    <row r="532" spans="1:14" ht="15.75" customHeight="1" x14ac:dyDescent="0.25">
      <c r="A532" s="4"/>
      <c r="H532" s="4"/>
      <c r="I532" s="4"/>
      <c r="M532" s="4"/>
      <c r="N532" s="4"/>
    </row>
    <row r="533" spans="1:14" ht="15.75" customHeight="1" x14ac:dyDescent="0.25">
      <c r="A533" s="4"/>
      <c r="H533" s="4"/>
      <c r="I533" s="4"/>
      <c r="M533" s="4"/>
      <c r="N533" s="4"/>
    </row>
    <row r="534" spans="1:14" ht="15.75" customHeight="1" x14ac:dyDescent="0.25">
      <c r="A534" s="4"/>
      <c r="H534" s="4"/>
      <c r="I534" s="4"/>
      <c r="M534" s="4"/>
      <c r="N534" s="4"/>
    </row>
    <row r="535" spans="1:14" ht="15.75" customHeight="1" x14ac:dyDescent="0.25">
      <c r="A535" s="4"/>
      <c r="H535" s="4"/>
      <c r="I535" s="4"/>
      <c r="M535" s="4"/>
      <c r="N535" s="4"/>
    </row>
    <row r="536" spans="1:14" ht="15.75" customHeight="1" x14ac:dyDescent="0.25">
      <c r="A536" s="4"/>
      <c r="H536" s="4"/>
      <c r="I536" s="4"/>
      <c r="M536" s="4"/>
      <c r="N536" s="4"/>
    </row>
    <row r="537" spans="1:14" ht="15.75" customHeight="1" x14ac:dyDescent="0.25">
      <c r="A537" s="4"/>
      <c r="H537" s="4"/>
      <c r="I537" s="4"/>
      <c r="M537" s="4"/>
      <c r="N537" s="4"/>
    </row>
    <row r="538" spans="1:14" ht="15.75" customHeight="1" x14ac:dyDescent="0.25">
      <c r="A538" s="4"/>
      <c r="H538" s="4"/>
      <c r="I538" s="4"/>
      <c r="M538" s="4"/>
      <c r="N538" s="4"/>
    </row>
    <row r="539" spans="1:14" ht="15.75" customHeight="1" x14ac:dyDescent="0.25">
      <c r="A539" s="4"/>
      <c r="H539" s="4"/>
      <c r="I539" s="4"/>
      <c r="M539" s="4"/>
      <c r="N539" s="4"/>
    </row>
    <row r="540" spans="1:14" ht="15.75" customHeight="1" x14ac:dyDescent="0.25">
      <c r="A540" s="4"/>
      <c r="H540" s="4"/>
      <c r="I540" s="4"/>
      <c r="M540" s="4"/>
      <c r="N540" s="4"/>
    </row>
    <row r="541" spans="1:14" ht="15.75" customHeight="1" x14ac:dyDescent="0.25">
      <c r="A541" s="4"/>
      <c r="H541" s="4"/>
      <c r="I541" s="4"/>
      <c r="M541" s="4"/>
      <c r="N541" s="4"/>
    </row>
    <row r="542" spans="1:14" ht="15.75" customHeight="1" x14ac:dyDescent="0.25">
      <c r="A542" s="4"/>
      <c r="H542" s="4"/>
      <c r="I542" s="4"/>
      <c r="M542" s="4"/>
      <c r="N542" s="4"/>
    </row>
    <row r="543" spans="1:14" ht="15.75" customHeight="1" x14ac:dyDescent="0.25">
      <c r="A543" s="4"/>
      <c r="H543" s="4"/>
      <c r="I543" s="4"/>
      <c r="M543" s="4"/>
      <c r="N543" s="4"/>
    </row>
    <row r="544" spans="1:14" ht="15.75" customHeight="1" x14ac:dyDescent="0.25">
      <c r="A544" s="4"/>
      <c r="H544" s="4"/>
      <c r="I544" s="4"/>
      <c r="M544" s="4"/>
      <c r="N544" s="4"/>
    </row>
    <row r="545" spans="1:14" ht="15.75" customHeight="1" x14ac:dyDescent="0.25">
      <c r="A545" s="4"/>
      <c r="H545" s="4"/>
      <c r="I545" s="4"/>
      <c r="M545" s="4"/>
      <c r="N545" s="4"/>
    </row>
    <row r="546" spans="1:14" ht="15.75" customHeight="1" x14ac:dyDescent="0.25">
      <c r="A546" s="4"/>
      <c r="H546" s="4"/>
      <c r="I546" s="4"/>
      <c r="M546" s="4"/>
      <c r="N546" s="4"/>
    </row>
    <row r="547" spans="1:14" ht="15.75" customHeight="1" x14ac:dyDescent="0.25">
      <c r="A547" s="4"/>
      <c r="H547" s="4"/>
      <c r="I547" s="4"/>
      <c r="M547" s="4"/>
      <c r="N547" s="4"/>
    </row>
    <row r="548" spans="1:14" ht="15.75" customHeight="1" x14ac:dyDescent="0.25">
      <c r="A548" s="4"/>
      <c r="H548" s="4"/>
      <c r="I548" s="4"/>
      <c r="M548" s="4"/>
      <c r="N548" s="4"/>
    </row>
    <row r="549" spans="1:14" ht="15.75" customHeight="1" x14ac:dyDescent="0.25">
      <c r="A549" s="4"/>
      <c r="H549" s="4"/>
      <c r="I549" s="4"/>
      <c r="M549" s="4"/>
      <c r="N549" s="4"/>
    </row>
    <row r="550" spans="1:14" ht="15.75" customHeight="1" x14ac:dyDescent="0.25">
      <c r="A550" s="4"/>
      <c r="H550" s="4"/>
      <c r="I550" s="4"/>
      <c r="M550" s="4"/>
      <c r="N550" s="4"/>
    </row>
    <row r="551" spans="1:14" ht="15.75" customHeight="1" x14ac:dyDescent="0.25">
      <c r="A551" s="4"/>
      <c r="H551" s="4"/>
      <c r="I551" s="4"/>
      <c r="M551" s="4"/>
      <c r="N551" s="4"/>
    </row>
    <row r="552" spans="1:14" ht="15.75" customHeight="1" x14ac:dyDescent="0.25">
      <c r="A552" s="4"/>
      <c r="H552" s="4"/>
      <c r="I552" s="4"/>
      <c r="M552" s="4"/>
      <c r="N552" s="4"/>
    </row>
    <row r="553" spans="1:14" ht="15.75" customHeight="1" x14ac:dyDescent="0.25">
      <c r="A553" s="4"/>
      <c r="H553" s="4"/>
      <c r="I553" s="4"/>
      <c r="M553" s="4"/>
      <c r="N553" s="4"/>
    </row>
    <row r="554" spans="1:14" ht="15.75" customHeight="1" x14ac:dyDescent="0.25">
      <c r="A554" s="4"/>
      <c r="H554" s="4"/>
      <c r="I554" s="4"/>
      <c r="M554" s="4"/>
      <c r="N554" s="4"/>
    </row>
    <row r="555" spans="1:14" ht="15.75" customHeight="1" x14ac:dyDescent="0.25">
      <c r="A555" s="4"/>
      <c r="H555" s="4"/>
      <c r="I555" s="4"/>
      <c r="M555" s="4"/>
      <c r="N555" s="4"/>
    </row>
    <row r="556" spans="1:14" ht="15.75" customHeight="1" x14ac:dyDescent="0.25">
      <c r="A556" s="4"/>
      <c r="H556" s="4"/>
      <c r="I556" s="4"/>
      <c r="M556" s="4"/>
      <c r="N556" s="4"/>
    </row>
    <row r="557" spans="1:14" ht="15.75" customHeight="1" x14ac:dyDescent="0.25">
      <c r="A557" s="4"/>
      <c r="H557" s="4"/>
      <c r="I557" s="4"/>
      <c r="M557" s="4"/>
      <c r="N557" s="4"/>
    </row>
    <row r="558" spans="1:14" ht="15.75" customHeight="1" x14ac:dyDescent="0.25">
      <c r="A558" s="4"/>
      <c r="H558" s="4"/>
      <c r="I558" s="4"/>
      <c r="M558" s="4"/>
      <c r="N558" s="4"/>
    </row>
    <row r="559" spans="1:14" ht="15.75" customHeight="1" x14ac:dyDescent="0.25">
      <c r="A559" s="4"/>
      <c r="H559" s="4"/>
      <c r="I559" s="4"/>
      <c r="M559" s="4"/>
      <c r="N559" s="4"/>
    </row>
    <row r="560" spans="1:14" ht="15.75" customHeight="1" x14ac:dyDescent="0.25">
      <c r="A560" s="4"/>
      <c r="H560" s="4"/>
      <c r="I560" s="4"/>
      <c r="M560" s="4"/>
      <c r="N560" s="4"/>
    </row>
    <row r="561" spans="1:14" ht="15.75" customHeight="1" x14ac:dyDescent="0.25">
      <c r="A561" s="4"/>
      <c r="H561" s="4"/>
      <c r="I561" s="4"/>
      <c r="M561" s="4"/>
      <c r="N561" s="4"/>
    </row>
    <row r="562" spans="1:14" ht="15.75" customHeight="1" x14ac:dyDescent="0.25">
      <c r="A562" s="4"/>
      <c r="H562" s="4"/>
      <c r="I562" s="4"/>
      <c r="M562" s="4"/>
      <c r="N562" s="4"/>
    </row>
    <row r="563" spans="1:14" ht="15.75" customHeight="1" x14ac:dyDescent="0.25">
      <c r="A563" s="4"/>
      <c r="H563" s="4"/>
      <c r="I563" s="4"/>
      <c r="M563" s="4"/>
      <c r="N563" s="4"/>
    </row>
    <row r="564" spans="1:14" ht="15.75" customHeight="1" x14ac:dyDescent="0.25">
      <c r="A564" s="4"/>
      <c r="H564" s="4"/>
      <c r="I564" s="4"/>
      <c r="M564" s="4"/>
      <c r="N564" s="4"/>
    </row>
    <row r="565" spans="1:14" ht="15.75" customHeight="1" x14ac:dyDescent="0.25">
      <c r="A565" s="4"/>
      <c r="H565" s="4"/>
      <c r="I565" s="4"/>
      <c r="M565" s="4"/>
      <c r="N565" s="4"/>
    </row>
    <row r="566" spans="1:14" ht="15.75" customHeight="1" x14ac:dyDescent="0.25">
      <c r="A566" s="4"/>
      <c r="H566" s="4"/>
      <c r="I566" s="4"/>
      <c r="M566" s="4"/>
      <c r="N566" s="4"/>
    </row>
    <row r="567" spans="1:14" ht="15.75" customHeight="1" x14ac:dyDescent="0.25">
      <c r="A567" s="4"/>
      <c r="H567" s="4"/>
      <c r="I567" s="4"/>
      <c r="M567" s="4"/>
      <c r="N567" s="4"/>
    </row>
    <row r="568" spans="1:14" ht="15.75" customHeight="1" x14ac:dyDescent="0.25">
      <c r="A568" s="4"/>
      <c r="H568" s="4"/>
      <c r="I568" s="4"/>
      <c r="M568" s="4"/>
      <c r="N568" s="4"/>
    </row>
    <row r="569" spans="1:14" ht="15.75" customHeight="1" x14ac:dyDescent="0.25">
      <c r="A569" s="4"/>
      <c r="H569" s="4"/>
      <c r="I569" s="4"/>
      <c r="M569" s="4"/>
      <c r="N569" s="4"/>
    </row>
    <row r="570" spans="1:14" ht="15.75" customHeight="1" x14ac:dyDescent="0.25">
      <c r="A570" s="4"/>
      <c r="H570" s="4"/>
      <c r="I570" s="4"/>
      <c r="M570" s="4"/>
      <c r="N570" s="4"/>
    </row>
    <row r="571" spans="1:14" ht="15.75" customHeight="1" x14ac:dyDescent="0.25">
      <c r="A571" s="4"/>
      <c r="H571" s="4"/>
      <c r="I571" s="4"/>
      <c r="M571" s="4"/>
      <c r="N571" s="4"/>
    </row>
    <row r="572" spans="1:14" ht="15.75" customHeight="1" x14ac:dyDescent="0.25">
      <c r="A572" s="4"/>
      <c r="H572" s="4"/>
      <c r="I572" s="4"/>
      <c r="M572" s="4"/>
      <c r="N572" s="4"/>
    </row>
    <row r="573" spans="1:14" ht="15.75" customHeight="1" x14ac:dyDescent="0.25">
      <c r="A573" s="4"/>
      <c r="H573" s="4"/>
      <c r="I573" s="4"/>
      <c r="M573" s="4"/>
      <c r="N573" s="4"/>
    </row>
    <row r="574" spans="1:14" ht="15.75" customHeight="1" x14ac:dyDescent="0.25">
      <c r="A574" s="4"/>
      <c r="H574" s="4"/>
      <c r="I574" s="4"/>
      <c r="M574" s="4"/>
      <c r="N574" s="4"/>
    </row>
    <row r="575" spans="1:14" ht="15.75" customHeight="1" x14ac:dyDescent="0.25">
      <c r="A575" s="4"/>
      <c r="H575" s="4"/>
      <c r="I575" s="4"/>
      <c r="M575" s="4"/>
      <c r="N575" s="4"/>
    </row>
    <row r="576" spans="1:14" ht="15.75" customHeight="1" x14ac:dyDescent="0.25">
      <c r="A576" s="4"/>
      <c r="H576" s="4"/>
      <c r="I576" s="4"/>
      <c r="M576" s="4"/>
      <c r="N576" s="4"/>
    </row>
    <row r="577" spans="1:14" ht="15.75" customHeight="1" x14ac:dyDescent="0.25">
      <c r="A577" s="4"/>
      <c r="H577" s="4"/>
      <c r="I577" s="4"/>
      <c r="M577" s="4"/>
      <c r="N577" s="4"/>
    </row>
    <row r="578" spans="1:14" ht="15.75" customHeight="1" x14ac:dyDescent="0.25">
      <c r="A578" s="4"/>
      <c r="H578" s="4"/>
      <c r="I578" s="4"/>
      <c r="M578" s="4"/>
      <c r="N578" s="4"/>
    </row>
    <row r="579" spans="1:14" ht="15.75" customHeight="1" x14ac:dyDescent="0.25">
      <c r="A579" s="4"/>
      <c r="H579" s="4"/>
      <c r="I579" s="4"/>
      <c r="M579" s="4"/>
      <c r="N579" s="4"/>
    </row>
    <row r="580" spans="1:14" ht="15.75" customHeight="1" x14ac:dyDescent="0.25">
      <c r="A580" s="4"/>
      <c r="H580" s="4"/>
      <c r="I580" s="4"/>
      <c r="M580" s="4"/>
      <c r="N580" s="4"/>
    </row>
    <row r="581" spans="1:14" ht="15.75" customHeight="1" x14ac:dyDescent="0.25">
      <c r="A581" s="4"/>
      <c r="H581" s="4"/>
      <c r="I581" s="4"/>
      <c r="M581" s="4"/>
      <c r="N581" s="4"/>
    </row>
    <row r="582" spans="1:14" ht="15.75" customHeight="1" x14ac:dyDescent="0.25">
      <c r="A582" s="4"/>
      <c r="H582" s="4"/>
      <c r="I582" s="4"/>
      <c r="M582" s="4"/>
      <c r="N582" s="4"/>
    </row>
    <row r="583" spans="1:14" ht="15.75" customHeight="1" x14ac:dyDescent="0.25">
      <c r="A583" s="4"/>
      <c r="H583" s="4"/>
      <c r="I583" s="4"/>
      <c r="M583" s="4"/>
      <c r="N583" s="4"/>
    </row>
    <row r="584" spans="1:14" ht="15.75" customHeight="1" x14ac:dyDescent="0.25">
      <c r="A584" s="4"/>
      <c r="H584" s="4"/>
      <c r="I584" s="4"/>
      <c r="M584" s="4"/>
      <c r="N584" s="4"/>
    </row>
    <row r="585" spans="1:14" ht="15.75" customHeight="1" x14ac:dyDescent="0.25">
      <c r="A585" s="4"/>
      <c r="H585" s="4"/>
      <c r="I585" s="4"/>
      <c r="M585" s="4"/>
      <c r="N585" s="4"/>
    </row>
    <row r="586" spans="1:14" ht="15.75" customHeight="1" x14ac:dyDescent="0.25">
      <c r="A586" s="4"/>
      <c r="H586" s="4"/>
      <c r="I586" s="4"/>
      <c r="M586" s="4"/>
      <c r="N586" s="4"/>
    </row>
    <row r="587" spans="1:14" ht="15.75" customHeight="1" x14ac:dyDescent="0.25">
      <c r="A587" s="4"/>
      <c r="H587" s="4"/>
      <c r="I587" s="4"/>
      <c r="M587" s="4"/>
      <c r="N587" s="4"/>
    </row>
    <row r="588" spans="1:14" ht="15.75" customHeight="1" x14ac:dyDescent="0.25">
      <c r="A588" s="4"/>
      <c r="H588" s="4"/>
      <c r="I588" s="4"/>
      <c r="M588" s="4"/>
      <c r="N588" s="4"/>
    </row>
    <row r="589" spans="1:14" ht="15.75" customHeight="1" x14ac:dyDescent="0.25">
      <c r="A589" s="4"/>
      <c r="H589" s="4"/>
      <c r="I589" s="4"/>
      <c r="M589" s="4"/>
      <c r="N589" s="4"/>
    </row>
    <row r="590" spans="1:14" ht="15.75" customHeight="1" x14ac:dyDescent="0.25">
      <c r="A590" s="4"/>
      <c r="H590" s="4"/>
      <c r="I590" s="4"/>
      <c r="M590" s="4"/>
      <c r="N590" s="4"/>
    </row>
    <row r="591" spans="1:14" ht="15.75" customHeight="1" x14ac:dyDescent="0.25">
      <c r="A591" s="4"/>
      <c r="H591" s="4"/>
      <c r="I591" s="4"/>
      <c r="M591" s="4"/>
      <c r="N591" s="4"/>
    </row>
    <row r="592" spans="1:14" ht="15.75" customHeight="1" x14ac:dyDescent="0.25">
      <c r="A592" s="4"/>
      <c r="H592" s="4"/>
      <c r="I592" s="4"/>
      <c r="M592" s="4"/>
      <c r="N592" s="4"/>
    </row>
    <row r="593" spans="1:14" ht="15.75" customHeight="1" x14ac:dyDescent="0.25">
      <c r="A593" s="4"/>
      <c r="H593" s="4"/>
      <c r="I593" s="4"/>
      <c r="M593" s="4"/>
      <c r="N593" s="4"/>
    </row>
    <row r="594" spans="1:14" ht="15.75" customHeight="1" x14ac:dyDescent="0.25">
      <c r="A594" s="4"/>
      <c r="H594" s="4"/>
      <c r="I594" s="4"/>
      <c r="M594" s="4"/>
      <c r="N594" s="4"/>
    </row>
    <row r="595" spans="1:14" ht="15.75" customHeight="1" x14ac:dyDescent="0.25">
      <c r="A595" s="4"/>
      <c r="H595" s="4"/>
      <c r="I595" s="4"/>
      <c r="M595" s="4"/>
      <c r="N595" s="4"/>
    </row>
    <row r="596" spans="1:14" ht="15.75" customHeight="1" x14ac:dyDescent="0.25">
      <c r="A596" s="4"/>
      <c r="H596" s="4"/>
      <c r="I596" s="4"/>
      <c r="M596" s="4"/>
      <c r="N596" s="4"/>
    </row>
    <row r="597" spans="1:14" ht="15.75" customHeight="1" x14ac:dyDescent="0.25">
      <c r="A597" s="4"/>
      <c r="H597" s="4"/>
      <c r="I597" s="4"/>
      <c r="M597" s="4"/>
      <c r="N597" s="4"/>
    </row>
    <row r="598" spans="1:14" ht="15.75" customHeight="1" x14ac:dyDescent="0.25">
      <c r="A598" s="4"/>
      <c r="H598" s="4"/>
      <c r="I598" s="4"/>
      <c r="M598" s="4"/>
      <c r="N598" s="4"/>
    </row>
    <row r="599" spans="1:14" ht="15.75" customHeight="1" x14ac:dyDescent="0.25">
      <c r="A599" s="4"/>
      <c r="H599" s="4"/>
      <c r="I599" s="4"/>
      <c r="M599" s="4"/>
      <c r="N599" s="4"/>
    </row>
    <row r="600" spans="1:14" ht="15.75" customHeight="1" x14ac:dyDescent="0.25">
      <c r="A600" s="4"/>
      <c r="H600" s="4"/>
      <c r="I600" s="4"/>
      <c r="M600" s="4"/>
      <c r="N600" s="4"/>
    </row>
    <row r="601" spans="1:14" ht="15.75" customHeight="1" x14ac:dyDescent="0.25">
      <c r="A601" s="4"/>
      <c r="H601" s="4"/>
      <c r="I601" s="4"/>
      <c r="M601" s="4"/>
      <c r="N601" s="4"/>
    </row>
    <row r="602" spans="1:14" ht="15.75" customHeight="1" x14ac:dyDescent="0.25">
      <c r="A602" s="4"/>
      <c r="H602" s="4"/>
      <c r="I602" s="4"/>
      <c r="M602" s="4"/>
      <c r="N602" s="4"/>
    </row>
    <row r="603" spans="1:14" ht="15.75" customHeight="1" x14ac:dyDescent="0.25">
      <c r="A603" s="4"/>
      <c r="H603" s="4"/>
      <c r="I603" s="4"/>
      <c r="M603" s="4"/>
      <c r="N603" s="4"/>
    </row>
    <row r="604" spans="1:14" ht="15.75" customHeight="1" x14ac:dyDescent="0.25">
      <c r="A604" s="4"/>
      <c r="H604" s="4"/>
      <c r="I604" s="4"/>
      <c r="M604" s="4"/>
      <c r="N604" s="4"/>
    </row>
    <row r="605" spans="1:14" ht="15.75" customHeight="1" x14ac:dyDescent="0.25">
      <c r="A605" s="4"/>
      <c r="H605" s="4"/>
      <c r="I605" s="4"/>
      <c r="M605" s="4"/>
      <c r="N605" s="4"/>
    </row>
    <row r="606" spans="1:14" ht="15.75" customHeight="1" x14ac:dyDescent="0.25">
      <c r="A606" s="4"/>
      <c r="H606" s="4"/>
      <c r="I606" s="4"/>
      <c r="M606" s="4"/>
      <c r="N606" s="4"/>
    </row>
    <row r="607" spans="1:14" ht="15.75" customHeight="1" x14ac:dyDescent="0.25">
      <c r="A607" s="4"/>
      <c r="H607" s="4"/>
      <c r="I607" s="4"/>
      <c r="M607" s="4"/>
      <c r="N607" s="4"/>
    </row>
    <row r="608" spans="1:14" ht="15.75" customHeight="1" x14ac:dyDescent="0.25">
      <c r="A608" s="4"/>
      <c r="H608" s="4"/>
      <c r="I608" s="4"/>
      <c r="M608" s="4"/>
      <c r="N608" s="4"/>
    </row>
    <row r="609" spans="1:14" ht="15.75" customHeight="1" x14ac:dyDescent="0.25">
      <c r="A609" s="4"/>
      <c r="H609" s="4"/>
      <c r="I609" s="4"/>
      <c r="M609" s="4"/>
      <c r="N609" s="4"/>
    </row>
    <row r="610" spans="1:14" ht="15.75" customHeight="1" x14ac:dyDescent="0.25">
      <c r="A610" s="4"/>
      <c r="H610" s="4"/>
      <c r="I610" s="4"/>
      <c r="M610" s="4"/>
      <c r="N610" s="4"/>
    </row>
    <row r="611" spans="1:14" ht="15.75" customHeight="1" x14ac:dyDescent="0.25">
      <c r="A611" s="4"/>
      <c r="H611" s="4"/>
      <c r="I611" s="4"/>
      <c r="M611" s="4"/>
      <c r="N611" s="4"/>
    </row>
    <row r="612" spans="1:14" ht="15.75" customHeight="1" x14ac:dyDescent="0.25">
      <c r="A612" s="4"/>
      <c r="H612" s="4"/>
      <c r="I612" s="4"/>
      <c r="M612" s="4"/>
      <c r="N612" s="4"/>
    </row>
    <row r="613" spans="1:14" ht="15.75" customHeight="1" x14ac:dyDescent="0.25">
      <c r="A613" s="4"/>
      <c r="H613" s="4"/>
      <c r="I613" s="4"/>
      <c r="M613" s="4"/>
      <c r="N613" s="4"/>
    </row>
    <row r="614" spans="1:14" ht="15.75" customHeight="1" x14ac:dyDescent="0.25">
      <c r="A614" s="4"/>
      <c r="H614" s="4"/>
      <c r="I614" s="4"/>
      <c r="M614" s="4"/>
      <c r="N614" s="4"/>
    </row>
    <row r="615" spans="1:14" ht="15.75" customHeight="1" x14ac:dyDescent="0.25">
      <c r="A615" s="4"/>
      <c r="H615" s="4"/>
      <c r="I615" s="4"/>
      <c r="M615" s="4"/>
      <c r="N615" s="4"/>
    </row>
    <row r="616" spans="1:14" ht="15.75" customHeight="1" x14ac:dyDescent="0.25">
      <c r="A616" s="4"/>
      <c r="H616" s="4"/>
      <c r="I616" s="4"/>
      <c r="M616" s="4"/>
      <c r="N616" s="4"/>
    </row>
    <row r="617" spans="1:14" ht="15.75" customHeight="1" x14ac:dyDescent="0.25">
      <c r="A617" s="4"/>
      <c r="H617" s="4"/>
      <c r="I617" s="4"/>
      <c r="M617" s="4"/>
      <c r="N617" s="4"/>
    </row>
    <row r="618" spans="1:14" ht="15.75" customHeight="1" x14ac:dyDescent="0.25">
      <c r="A618" s="4"/>
      <c r="H618" s="4"/>
      <c r="I618" s="4"/>
      <c r="M618" s="4"/>
      <c r="N618" s="4"/>
    </row>
    <row r="619" spans="1:14" ht="15.75" customHeight="1" x14ac:dyDescent="0.25">
      <c r="A619" s="4"/>
      <c r="H619" s="4"/>
      <c r="I619" s="4"/>
      <c r="M619" s="4"/>
      <c r="N619" s="4"/>
    </row>
    <row r="620" spans="1:14" ht="15.75" customHeight="1" x14ac:dyDescent="0.25">
      <c r="A620" s="4"/>
      <c r="H620" s="4"/>
      <c r="I620" s="4"/>
      <c r="M620" s="4"/>
      <c r="N620" s="4"/>
    </row>
    <row r="621" spans="1:14" ht="15.75" customHeight="1" x14ac:dyDescent="0.25">
      <c r="A621" s="4"/>
      <c r="H621" s="4"/>
      <c r="I621" s="4"/>
      <c r="M621" s="4"/>
      <c r="N621" s="4"/>
    </row>
    <row r="622" spans="1:14" ht="15.75" customHeight="1" x14ac:dyDescent="0.25">
      <c r="A622" s="4"/>
      <c r="H622" s="4"/>
      <c r="I622" s="4"/>
      <c r="M622" s="4"/>
      <c r="N622" s="4"/>
    </row>
    <row r="623" spans="1:14" ht="15.75" customHeight="1" x14ac:dyDescent="0.25">
      <c r="A623" s="4"/>
      <c r="H623" s="4"/>
      <c r="I623" s="4"/>
      <c r="M623" s="4"/>
      <c r="N623" s="4"/>
    </row>
    <row r="624" spans="1:14" ht="15.75" customHeight="1" x14ac:dyDescent="0.25">
      <c r="A624" s="4"/>
      <c r="H624" s="4"/>
      <c r="I624" s="4"/>
      <c r="M624" s="4"/>
      <c r="N624" s="4"/>
    </row>
    <row r="625" spans="1:14" ht="15.75" customHeight="1" x14ac:dyDescent="0.25">
      <c r="A625" s="4"/>
      <c r="H625" s="4"/>
      <c r="I625" s="4"/>
      <c r="M625" s="4"/>
      <c r="N625" s="4"/>
    </row>
    <row r="626" spans="1:14" ht="15.75" customHeight="1" x14ac:dyDescent="0.25">
      <c r="A626" s="4"/>
      <c r="H626" s="4"/>
      <c r="I626" s="4"/>
      <c r="M626" s="4"/>
      <c r="N626" s="4"/>
    </row>
    <row r="627" spans="1:14" ht="15.75" customHeight="1" x14ac:dyDescent="0.25">
      <c r="A627" s="4"/>
      <c r="H627" s="4"/>
      <c r="I627" s="4"/>
      <c r="M627" s="4"/>
      <c r="N627" s="4"/>
    </row>
    <row r="628" spans="1:14" ht="15.75" customHeight="1" x14ac:dyDescent="0.25">
      <c r="A628" s="4"/>
      <c r="H628" s="4"/>
      <c r="I628" s="4"/>
      <c r="M628" s="4"/>
      <c r="N628" s="4"/>
    </row>
    <row r="629" spans="1:14" ht="15.75" customHeight="1" x14ac:dyDescent="0.25">
      <c r="A629" s="4"/>
      <c r="H629" s="4"/>
      <c r="I629" s="4"/>
      <c r="M629" s="4"/>
      <c r="N629" s="4"/>
    </row>
    <row r="630" spans="1:14" ht="15.75" customHeight="1" x14ac:dyDescent="0.25">
      <c r="A630" s="4"/>
      <c r="H630" s="4"/>
      <c r="I630" s="4"/>
      <c r="M630" s="4"/>
      <c r="N630" s="4"/>
    </row>
    <row r="631" spans="1:14" ht="15.75" customHeight="1" x14ac:dyDescent="0.25">
      <c r="A631" s="4"/>
      <c r="H631" s="4"/>
      <c r="I631" s="4"/>
      <c r="M631" s="4"/>
      <c r="N631" s="4"/>
    </row>
    <row r="632" spans="1:14" ht="15.75" customHeight="1" x14ac:dyDescent="0.25">
      <c r="A632" s="4"/>
      <c r="H632" s="4"/>
      <c r="I632" s="4"/>
      <c r="M632" s="4"/>
      <c r="N632" s="4"/>
    </row>
    <row r="633" spans="1:14" ht="15.75" customHeight="1" x14ac:dyDescent="0.25">
      <c r="A633" s="4"/>
      <c r="H633" s="4"/>
      <c r="I633" s="4"/>
      <c r="M633" s="4"/>
      <c r="N633" s="4"/>
    </row>
    <row r="634" spans="1:14" ht="15.75" customHeight="1" x14ac:dyDescent="0.25">
      <c r="A634" s="4"/>
      <c r="H634" s="4"/>
      <c r="I634" s="4"/>
      <c r="M634" s="4"/>
      <c r="N634" s="4"/>
    </row>
    <row r="635" spans="1:14" ht="15.75" customHeight="1" x14ac:dyDescent="0.25">
      <c r="A635" s="4"/>
      <c r="H635" s="4"/>
      <c r="I635" s="4"/>
      <c r="M635" s="4"/>
      <c r="N635" s="4"/>
    </row>
    <row r="636" spans="1:14" ht="15.75" customHeight="1" x14ac:dyDescent="0.25">
      <c r="A636" s="4"/>
      <c r="H636" s="4"/>
      <c r="I636" s="4"/>
      <c r="M636" s="4"/>
      <c r="N636" s="4"/>
    </row>
    <row r="637" spans="1:14" ht="15.75" customHeight="1" x14ac:dyDescent="0.25">
      <c r="A637" s="4"/>
      <c r="H637" s="4"/>
      <c r="I637" s="4"/>
      <c r="M637" s="4"/>
      <c r="N637" s="4"/>
    </row>
    <row r="638" spans="1:14" ht="15.75" customHeight="1" x14ac:dyDescent="0.25">
      <c r="A638" s="4"/>
      <c r="H638" s="4"/>
      <c r="I638" s="4"/>
      <c r="M638" s="4"/>
      <c r="N638" s="4"/>
    </row>
    <row r="639" spans="1:14" ht="15.75" customHeight="1" x14ac:dyDescent="0.25">
      <c r="A639" s="4"/>
      <c r="H639" s="4"/>
      <c r="I639" s="4"/>
      <c r="M639" s="4"/>
      <c r="N639" s="4"/>
    </row>
    <row r="640" spans="1:14" ht="15.75" customHeight="1" x14ac:dyDescent="0.25">
      <c r="A640" s="4"/>
      <c r="H640" s="4"/>
      <c r="I640" s="4"/>
      <c r="M640" s="4"/>
      <c r="N640" s="4"/>
    </row>
    <row r="641" spans="1:14" ht="15.75" customHeight="1" x14ac:dyDescent="0.25">
      <c r="A641" s="4"/>
      <c r="H641" s="4"/>
      <c r="I641" s="4"/>
      <c r="M641" s="4"/>
      <c r="N641" s="4"/>
    </row>
    <row r="642" spans="1:14" ht="15.75" customHeight="1" x14ac:dyDescent="0.25">
      <c r="A642" s="4"/>
      <c r="H642" s="4"/>
      <c r="I642" s="4"/>
      <c r="M642" s="4"/>
      <c r="N642" s="4"/>
    </row>
    <row r="643" spans="1:14" ht="15.75" customHeight="1" x14ac:dyDescent="0.25">
      <c r="A643" s="4"/>
      <c r="H643" s="4"/>
      <c r="I643" s="4"/>
      <c r="M643" s="4"/>
      <c r="N643" s="4"/>
    </row>
    <row r="644" spans="1:14" ht="15.75" customHeight="1" x14ac:dyDescent="0.25">
      <c r="A644" s="4"/>
      <c r="H644" s="4"/>
      <c r="I644" s="4"/>
      <c r="M644" s="4"/>
      <c r="N644" s="4"/>
    </row>
    <row r="645" spans="1:14" ht="15.75" customHeight="1" x14ac:dyDescent="0.25">
      <c r="A645" s="4"/>
      <c r="H645" s="4"/>
      <c r="I645" s="4"/>
      <c r="M645" s="4"/>
      <c r="N645" s="4"/>
    </row>
    <row r="646" spans="1:14" ht="15.75" customHeight="1" x14ac:dyDescent="0.25">
      <c r="A646" s="4"/>
      <c r="H646" s="4"/>
      <c r="I646" s="4"/>
      <c r="M646" s="4"/>
      <c r="N646" s="4"/>
    </row>
    <row r="647" spans="1:14" ht="15.75" customHeight="1" x14ac:dyDescent="0.25">
      <c r="A647" s="4"/>
      <c r="H647" s="4"/>
      <c r="I647" s="4"/>
      <c r="M647" s="4"/>
      <c r="N647" s="4"/>
    </row>
    <row r="648" spans="1:14" ht="15.75" customHeight="1" x14ac:dyDescent="0.25">
      <c r="A648" s="4"/>
      <c r="H648" s="4"/>
      <c r="I648" s="4"/>
      <c r="M648" s="4"/>
      <c r="N648" s="4"/>
    </row>
    <row r="649" spans="1:14" ht="15.75" customHeight="1" x14ac:dyDescent="0.25">
      <c r="A649" s="4"/>
      <c r="H649" s="4"/>
      <c r="I649" s="4"/>
      <c r="M649" s="4"/>
      <c r="N649" s="4"/>
    </row>
    <row r="650" spans="1:14" ht="15.75" customHeight="1" x14ac:dyDescent="0.25">
      <c r="A650" s="4"/>
      <c r="H650" s="4"/>
      <c r="I650" s="4"/>
      <c r="M650" s="4"/>
      <c r="N650" s="4"/>
    </row>
    <row r="651" spans="1:14" ht="15.75" customHeight="1" x14ac:dyDescent="0.25">
      <c r="A651" s="4"/>
      <c r="H651" s="4"/>
      <c r="I651" s="4"/>
      <c r="M651" s="4"/>
      <c r="N651" s="4"/>
    </row>
    <row r="652" spans="1:14" ht="15.75" customHeight="1" x14ac:dyDescent="0.25">
      <c r="A652" s="4"/>
      <c r="H652" s="4"/>
      <c r="I652" s="4"/>
      <c r="M652" s="4"/>
      <c r="N652" s="4"/>
    </row>
    <row r="653" spans="1:14" ht="15.75" customHeight="1" x14ac:dyDescent="0.25">
      <c r="A653" s="4"/>
      <c r="H653" s="4"/>
      <c r="I653" s="4"/>
      <c r="M653" s="4"/>
      <c r="N653" s="4"/>
    </row>
    <row r="654" spans="1:14" ht="15.75" customHeight="1" x14ac:dyDescent="0.25">
      <c r="A654" s="4"/>
      <c r="H654" s="4"/>
      <c r="I654" s="4"/>
      <c r="M654" s="4"/>
      <c r="N654" s="4"/>
    </row>
    <row r="655" spans="1:14" ht="15.75" customHeight="1" x14ac:dyDescent="0.25">
      <c r="A655" s="4"/>
      <c r="H655" s="4"/>
      <c r="I655" s="4"/>
      <c r="M655" s="4"/>
      <c r="N655" s="4"/>
    </row>
    <row r="656" spans="1:14" ht="15.75" customHeight="1" x14ac:dyDescent="0.25">
      <c r="A656" s="4"/>
      <c r="H656" s="4"/>
      <c r="I656" s="4"/>
      <c r="M656" s="4"/>
      <c r="N656" s="4"/>
    </row>
    <row r="657" spans="1:14" ht="15.75" customHeight="1" x14ac:dyDescent="0.25">
      <c r="A657" s="4"/>
      <c r="H657" s="4"/>
      <c r="I657" s="4"/>
      <c r="M657" s="4"/>
      <c r="N657" s="4"/>
    </row>
    <row r="658" spans="1:14" ht="15.75" customHeight="1" x14ac:dyDescent="0.25">
      <c r="A658" s="4"/>
      <c r="H658" s="4"/>
      <c r="I658" s="4"/>
      <c r="M658" s="4"/>
      <c r="N658" s="4"/>
    </row>
    <row r="659" spans="1:14" ht="15.75" customHeight="1" x14ac:dyDescent="0.25">
      <c r="A659" s="4"/>
      <c r="H659" s="4"/>
      <c r="I659" s="4"/>
      <c r="M659" s="4"/>
      <c r="N659" s="4"/>
    </row>
    <row r="660" spans="1:14" ht="15.75" customHeight="1" x14ac:dyDescent="0.25">
      <c r="A660" s="4"/>
      <c r="H660" s="4"/>
      <c r="I660" s="4"/>
      <c r="M660" s="4"/>
      <c r="N660" s="4"/>
    </row>
    <row r="661" spans="1:14" ht="15.75" customHeight="1" x14ac:dyDescent="0.25">
      <c r="A661" s="4"/>
      <c r="H661" s="4"/>
      <c r="I661" s="4"/>
      <c r="M661" s="4"/>
      <c r="N661" s="4"/>
    </row>
    <row r="662" spans="1:14" ht="15.75" customHeight="1" x14ac:dyDescent="0.25">
      <c r="A662" s="4"/>
      <c r="H662" s="4"/>
      <c r="I662" s="4"/>
      <c r="M662" s="4"/>
      <c r="N662" s="4"/>
    </row>
    <row r="663" spans="1:14" ht="15.75" customHeight="1" x14ac:dyDescent="0.25">
      <c r="A663" s="4"/>
      <c r="H663" s="4"/>
      <c r="I663" s="4"/>
      <c r="M663" s="4"/>
      <c r="N663" s="4"/>
    </row>
    <row r="664" spans="1:14" ht="15.75" customHeight="1" x14ac:dyDescent="0.25">
      <c r="A664" s="4"/>
      <c r="H664" s="4"/>
      <c r="I664" s="4"/>
      <c r="M664" s="4"/>
      <c r="N664" s="4"/>
    </row>
    <row r="665" spans="1:14" ht="15.75" customHeight="1" x14ac:dyDescent="0.25">
      <c r="A665" s="4"/>
      <c r="H665" s="4"/>
      <c r="I665" s="4"/>
      <c r="M665" s="4"/>
      <c r="N665" s="4"/>
    </row>
    <row r="666" spans="1:14" ht="15.75" customHeight="1" x14ac:dyDescent="0.25">
      <c r="A666" s="4"/>
      <c r="H666" s="4"/>
      <c r="I666" s="4"/>
      <c r="M666" s="4"/>
      <c r="N666" s="4"/>
    </row>
    <row r="667" spans="1:14" ht="15.75" customHeight="1" x14ac:dyDescent="0.25">
      <c r="A667" s="4"/>
      <c r="H667" s="4"/>
      <c r="I667" s="4"/>
      <c r="M667" s="4"/>
      <c r="N667" s="4"/>
    </row>
    <row r="668" spans="1:14" ht="15.75" customHeight="1" x14ac:dyDescent="0.25">
      <c r="A668" s="4"/>
      <c r="H668" s="4"/>
      <c r="I668" s="4"/>
      <c r="M668" s="4"/>
      <c r="N668" s="4"/>
    </row>
    <row r="669" spans="1:14" ht="15.75" customHeight="1" x14ac:dyDescent="0.25">
      <c r="A669" s="4"/>
      <c r="H669" s="4"/>
      <c r="I669" s="4"/>
      <c r="M669" s="4"/>
      <c r="N669" s="4"/>
    </row>
    <row r="670" spans="1:14" ht="15.75" customHeight="1" x14ac:dyDescent="0.25">
      <c r="A670" s="4"/>
      <c r="H670" s="4"/>
      <c r="I670" s="4"/>
      <c r="M670" s="4"/>
      <c r="N670" s="4"/>
    </row>
    <row r="671" spans="1:14" ht="15.75" customHeight="1" x14ac:dyDescent="0.25">
      <c r="A671" s="4"/>
      <c r="H671" s="4"/>
      <c r="I671" s="4"/>
      <c r="M671" s="4"/>
      <c r="N671" s="4"/>
    </row>
    <row r="672" spans="1:14" ht="15.75" customHeight="1" x14ac:dyDescent="0.25">
      <c r="A672" s="4"/>
      <c r="H672" s="4"/>
      <c r="I672" s="4"/>
      <c r="M672" s="4"/>
      <c r="N672" s="4"/>
    </row>
    <row r="673" spans="1:14" ht="15.75" customHeight="1" x14ac:dyDescent="0.25">
      <c r="A673" s="4"/>
      <c r="H673" s="4"/>
      <c r="I673" s="4"/>
      <c r="M673" s="4"/>
      <c r="N673" s="4"/>
    </row>
    <row r="674" spans="1:14" ht="15.75" customHeight="1" x14ac:dyDescent="0.25">
      <c r="A674" s="4"/>
      <c r="H674" s="4"/>
      <c r="I674" s="4"/>
      <c r="M674" s="4"/>
      <c r="N674" s="4"/>
    </row>
    <row r="675" spans="1:14" ht="15.75" customHeight="1" x14ac:dyDescent="0.25">
      <c r="A675" s="4"/>
      <c r="H675" s="4"/>
      <c r="I675" s="4"/>
      <c r="M675" s="4"/>
      <c r="N675" s="4"/>
    </row>
    <row r="676" spans="1:14" ht="15.75" customHeight="1" x14ac:dyDescent="0.25">
      <c r="A676" s="4"/>
      <c r="H676" s="4"/>
      <c r="I676" s="4"/>
      <c r="M676" s="4"/>
      <c r="N676" s="4"/>
    </row>
    <row r="677" spans="1:14" ht="15.75" customHeight="1" x14ac:dyDescent="0.25">
      <c r="A677" s="4"/>
      <c r="H677" s="4"/>
      <c r="I677" s="4"/>
      <c r="M677" s="4"/>
      <c r="N677" s="4"/>
    </row>
    <row r="678" spans="1:14" ht="15.75" customHeight="1" x14ac:dyDescent="0.25">
      <c r="A678" s="4"/>
      <c r="H678" s="4"/>
      <c r="I678" s="4"/>
      <c r="M678" s="4"/>
      <c r="N678" s="4"/>
    </row>
    <row r="679" spans="1:14" ht="15.75" customHeight="1" x14ac:dyDescent="0.25">
      <c r="A679" s="4"/>
      <c r="H679" s="4"/>
      <c r="I679" s="4"/>
      <c r="M679" s="4"/>
      <c r="N679" s="4"/>
    </row>
    <row r="680" spans="1:14" ht="15.75" customHeight="1" x14ac:dyDescent="0.25">
      <c r="A680" s="4"/>
      <c r="H680" s="4"/>
      <c r="I680" s="4"/>
      <c r="M680" s="4"/>
      <c r="N680" s="4"/>
    </row>
    <row r="681" spans="1:14" ht="15.75" customHeight="1" x14ac:dyDescent="0.25">
      <c r="A681" s="4"/>
      <c r="H681" s="4"/>
      <c r="I681" s="4"/>
      <c r="M681" s="4"/>
      <c r="N681" s="4"/>
    </row>
    <row r="682" spans="1:14" ht="15.75" customHeight="1" x14ac:dyDescent="0.25">
      <c r="A682" s="4"/>
      <c r="H682" s="4"/>
      <c r="I682" s="4"/>
      <c r="M682" s="4"/>
      <c r="N682" s="4"/>
    </row>
    <row r="683" spans="1:14" ht="15.75" customHeight="1" x14ac:dyDescent="0.25">
      <c r="A683" s="4"/>
      <c r="H683" s="4"/>
      <c r="I683" s="4"/>
      <c r="M683" s="4"/>
      <c r="N683" s="4"/>
    </row>
    <row r="684" spans="1:14" ht="15.75" customHeight="1" x14ac:dyDescent="0.25">
      <c r="A684" s="4"/>
      <c r="H684" s="4"/>
      <c r="I684" s="4"/>
      <c r="M684" s="4"/>
      <c r="N684" s="4"/>
    </row>
    <row r="685" spans="1:14" ht="15.75" customHeight="1" x14ac:dyDescent="0.25">
      <c r="A685" s="4"/>
      <c r="H685" s="4"/>
      <c r="I685" s="4"/>
      <c r="M685" s="4"/>
      <c r="N685" s="4"/>
    </row>
    <row r="686" spans="1:14" ht="15.75" customHeight="1" x14ac:dyDescent="0.25">
      <c r="A686" s="4"/>
      <c r="H686" s="4"/>
      <c r="I686" s="4"/>
      <c r="M686" s="4"/>
      <c r="N686" s="4"/>
    </row>
    <row r="687" spans="1:14" ht="15.75" customHeight="1" x14ac:dyDescent="0.25">
      <c r="A687" s="4"/>
      <c r="H687" s="4"/>
      <c r="I687" s="4"/>
      <c r="M687" s="4"/>
      <c r="N687" s="4"/>
    </row>
    <row r="688" spans="1:14" ht="15.75" customHeight="1" x14ac:dyDescent="0.25">
      <c r="A688" s="4"/>
      <c r="H688" s="4"/>
      <c r="I688" s="4"/>
      <c r="M688" s="4"/>
      <c r="N688" s="4"/>
    </row>
    <row r="689" spans="1:14" ht="15.75" customHeight="1" x14ac:dyDescent="0.25">
      <c r="A689" s="4"/>
      <c r="H689" s="4"/>
      <c r="I689" s="4"/>
      <c r="M689" s="4"/>
      <c r="N689" s="4"/>
    </row>
    <row r="690" spans="1:14" ht="15.75" customHeight="1" x14ac:dyDescent="0.25">
      <c r="A690" s="4"/>
      <c r="H690" s="4"/>
      <c r="I690" s="4"/>
      <c r="M690" s="4"/>
      <c r="N690" s="4"/>
    </row>
    <row r="691" spans="1:14" ht="15.75" customHeight="1" x14ac:dyDescent="0.25">
      <c r="A691" s="4"/>
      <c r="H691" s="4"/>
      <c r="I691" s="4"/>
      <c r="M691" s="4"/>
      <c r="N691" s="4"/>
    </row>
    <row r="692" spans="1:14" ht="15.75" customHeight="1" x14ac:dyDescent="0.25">
      <c r="A692" s="4"/>
      <c r="H692" s="4"/>
      <c r="I692" s="4"/>
      <c r="M692" s="4"/>
      <c r="N692" s="4"/>
    </row>
    <row r="693" spans="1:14" ht="15.75" customHeight="1" x14ac:dyDescent="0.25">
      <c r="A693" s="4"/>
      <c r="H693" s="4"/>
      <c r="I693" s="4"/>
      <c r="M693" s="4"/>
      <c r="N693" s="4"/>
    </row>
    <row r="694" spans="1:14" ht="15.75" customHeight="1" x14ac:dyDescent="0.25">
      <c r="A694" s="4"/>
      <c r="H694" s="4"/>
      <c r="I694" s="4"/>
      <c r="M694" s="4"/>
      <c r="N694" s="4"/>
    </row>
    <row r="695" spans="1:14" ht="15.75" customHeight="1" x14ac:dyDescent="0.25">
      <c r="A695" s="4"/>
      <c r="H695" s="4"/>
      <c r="I695" s="4"/>
      <c r="M695" s="4"/>
      <c r="N695" s="4"/>
    </row>
    <row r="696" spans="1:14" ht="15.75" customHeight="1" x14ac:dyDescent="0.25">
      <c r="A696" s="4"/>
      <c r="H696" s="4"/>
      <c r="I696" s="4"/>
      <c r="M696" s="4"/>
      <c r="N696" s="4"/>
    </row>
    <row r="697" spans="1:14" ht="15.75" customHeight="1" x14ac:dyDescent="0.25">
      <c r="A697" s="4"/>
      <c r="H697" s="4"/>
      <c r="I697" s="4"/>
      <c r="M697" s="4"/>
      <c r="N697" s="4"/>
    </row>
    <row r="698" spans="1:14" ht="15.75" customHeight="1" x14ac:dyDescent="0.25">
      <c r="A698" s="4"/>
      <c r="H698" s="4"/>
      <c r="I698" s="4"/>
      <c r="M698" s="4"/>
      <c r="N698" s="4"/>
    </row>
    <row r="699" spans="1:14" ht="15.75" customHeight="1" x14ac:dyDescent="0.25">
      <c r="A699" s="4"/>
      <c r="H699" s="4"/>
      <c r="I699" s="4"/>
      <c r="M699" s="4"/>
      <c r="N699" s="4"/>
    </row>
    <row r="700" spans="1:14" ht="15.75" customHeight="1" x14ac:dyDescent="0.25">
      <c r="A700" s="4"/>
      <c r="H700" s="4"/>
      <c r="I700" s="4"/>
      <c r="M700" s="4"/>
      <c r="N700" s="4"/>
    </row>
    <row r="701" spans="1:14" ht="15.75" customHeight="1" x14ac:dyDescent="0.25">
      <c r="A701" s="4"/>
      <c r="H701" s="4"/>
      <c r="I701" s="4"/>
      <c r="M701" s="4"/>
      <c r="N701" s="4"/>
    </row>
    <row r="702" spans="1:14" ht="15.75" customHeight="1" x14ac:dyDescent="0.25">
      <c r="A702" s="4"/>
      <c r="H702" s="4"/>
      <c r="I702" s="4"/>
      <c r="M702" s="4"/>
      <c r="N702" s="4"/>
    </row>
    <row r="703" spans="1:14" ht="15.75" customHeight="1" x14ac:dyDescent="0.25">
      <c r="A703" s="4"/>
      <c r="H703" s="4"/>
      <c r="I703" s="4"/>
      <c r="M703" s="4"/>
      <c r="N703" s="4"/>
    </row>
    <row r="704" spans="1:14" ht="15.75" customHeight="1" x14ac:dyDescent="0.25">
      <c r="A704" s="4"/>
      <c r="H704" s="4"/>
      <c r="I704" s="4"/>
      <c r="M704" s="4"/>
      <c r="N704" s="4"/>
    </row>
    <row r="705" spans="1:14" ht="15.75" customHeight="1" x14ac:dyDescent="0.25">
      <c r="A705" s="4"/>
      <c r="H705" s="4"/>
      <c r="I705" s="4"/>
      <c r="M705" s="4"/>
      <c r="N705" s="4"/>
    </row>
    <row r="706" spans="1:14" ht="15.75" customHeight="1" x14ac:dyDescent="0.25">
      <c r="A706" s="4"/>
      <c r="H706" s="4"/>
      <c r="I706" s="4"/>
      <c r="M706" s="4"/>
      <c r="N706" s="4"/>
    </row>
    <row r="707" spans="1:14" ht="15.75" customHeight="1" x14ac:dyDescent="0.25">
      <c r="A707" s="4"/>
      <c r="H707" s="4"/>
      <c r="I707" s="4"/>
      <c r="M707" s="4"/>
      <c r="N707" s="4"/>
    </row>
    <row r="708" spans="1:14" ht="15.75" customHeight="1" x14ac:dyDescent="0.25">
      <c r="A708" s="4"/>
      <c r="H708" s="4"/>
      <c r="I708" s="4"/>
      <c r="M708" s="4"/>
      <c r="N708" s="4"/>
    </row>
    <row r="709" spans="1:14" ht="15.75" customHeight="1" x14ac:dyDescent="0.25">
      <c r="A709" s="4"/>
      <c r="H709" s="4"/>
      <c r="I709" s="4"/>
      <c r="M709" s="4"/>
      <c r="N709" s="4"/>
    </row>
    <row r="710" spans="1:14" ht="15.75" customHeight="1" x14ac:dyDescent="0.25">
      <c r="A710" s="4"/>
      <c r="H710" s="4"/>
      <c r="I710" s="4"/>
      <c r="M710" s="4"/>
      <c r="N710" s="4"/>
    </row>
    <row r="711" spans="1:14" ht="15.75" customHeight="1" x14ac:dyDescent="0.25">
      <c r="A711" s="4"/>
      <c r="H711" s="4"/>
      <c r="I711" s="4"/>
      <c r="M711" s="4"/>
      <c r="N711" s="4"/>
    </row>
    <row r="712" spans="1:14" ht="15.75" customHeight="1" x14ac:dyDescent="0.25">
      <c r="A712" s="4"/>
      <c r="H712" s="4"/>
      <c r="I712" s="4"/>
      <c r="M712" s="4"/>
      <c r="N712" s="4"/>
    </row>
    <row r="713" spans="1:14" ht="15.75" customHeight="1" x14ac:dyDescent="0.25">
      <c r="A713" s="4"/>
      <c r="H713" s="4"/>
      <c r="I713" s="4"/>
      <c r="M713" s="4"/>
      <c r="N713" s="4"/>
    </row>
    <row r="714" spans="1:14" ht="15.75" customHeight="1" x14ac:dyDescent="0.25">
      <c r="A714" s="4"/>
      <c r="H714" s="4"/>
      <c r="I714" s="4"/>
      <c r="M714" s="4"/>
      <c r="N714" s="4"/>
    </row>
    <row r="715" spans="1:14" ht="15.75" customHeight="1" x14ac:dyDescent="0.25">
      <c r="A715" s="4"/>
      <c r="H715" s="4"/>
      <c r="I715" s="4"/>
      <c r="M715" s="4"/>
      <c r="N715" s="4"/>
    </row>
    <row r="716" spans="1:14" ht="15.75" customHeight="1" x14ac:dyDescent="0.25">
      <c r="A716" s="4"/>
      <c r="H716" s="4"/>
      <c r="I716" s="4"/>
      <c r="M716" s="4"/>
      <c r="N716" s="4"/>
    </row>
    <row r="717" spans="1:14" ht="15.75" customHeight="1" x14ac:dyDescent="0.25">
      <c r="A717" s="4"/>
      <c r="H717" s="4"/>
      <c r="I717" s="4"/>
      <c r="M717" s="4"/>
      <c r="N717" s="4"/>
    </row>
    <row r="718" spans="1:14" ht="15.75" customHeight="1" x14ac:dyDescent="0.25">
      <c r="A718" s="4"/>
      <c r="H718" s="4"/>
      <c r="I718" s="4"/>
      <c r="M718" s="4"/>
      <c r="N718" s="4"/>
    </row>
    <row r="719" spans="1:14" ht="15.75" customHeight="1" x14ac:dyDescent="0.25">
      <c r="A719" s="4"/>
      <c r="H719" s="4"/>
      <c r="I719" s="4"/>
      <c r="M719" s="4"/>
      <c r="N719" s="4"/>
    </row>
    <row r="720" spans="1:14" ht="15.75" customHeight="1" x14ac:dyDescent="0.25">
      <c r="A720" s="4"/>
      <c r="H720" s="4"/>
      <c r="I720" s="4"/>
      <c r="M720" s="4"/>
      <c r="N720" s="4"/>
    </row>
    <row r="721" spans="1:14" ht="15.75" customHeight="1" x14ac:dyDescent="0.25">
      <c r="A721" s="4"/>
      <c r="H721" s="4"/>
      <c r="I721" s="4"/>
      <c r="M721" s="4"/>
      <c r="N721" s="4"/>
    </row>
    <row r="722" spans="1:14" ht="15.75" customHeight="1" x14ac:dyDescent="0.25">
      <c r="A722" s="4"/>
      <c r="H722" s="4"/>
      <c r="I722" s="4"/>
      <c r="M722" s="4"/>
      <c r="N722" s="4"/>
    </row>
    <row r="723" spans="1:14" ht="15.75" customHeight="1" x14ac:dyDescent="0.25">
      <c r="A723" s="4"/>
      <c r="H723" s="4"/>
      <c r="I723" s="4"/>
      <c r="M723" s="4"/>
      <c r="N723" s="4"/>
    </row>
    <row r="724" spans="1:14" ht="15.75" customHeight="1" x14ac:dyDescent="0.25">
      <c r="A724" s="4"/>
      <c r="H724" s="4"/>
      <c r="I724" s="4"/>
      <c r="M724" s="4"/>
      <c r="N724" s="4"/>
    </row>
    <row r="725" spans="1:14" ht="15.75" customHeight="1" x14ac:dyDescent="0.25">
      <c r="A725" s="4"/>
      <c r="H725" s="4"/>
      <c r="I725" s="4"/>
      <c r="M725" s="4"/>
      <c r="N725" s="4"/>
    </row>
    <row r="726" spans="1:14" ht="15.75" customHeight="1" x14ac:dyDescent="0.25">
      <c r="A726" s="4"/>
      <c r="H726" s="4"/>
      <c r="I726" s="4"/>
      <c r="M726" s="4"/>
      <c r="N726" s="4"/>
    </row>
    <row r="727" spans="1:14" ht="15.75" customHeight="1" x14ac:dyDescent="0.25">
      <c r="A727" s="4"/>
      <c r="H727" s="4"/>
      <c r="I727" s="4"/>
      <c r="M727" s="4"/>
      <c r="N727" s="4"/>
    </row>
    <row r="728" spans="1:14" ht="15.75" customHeight="1" x14ac:dyDescent="0.25">
      <c r="A728" s="4"/>
      <c r="H728" s="4"/>
      <c r="I728" s="4"/>
      <c r="M728" s="4"/>
      <c r="N728" s="4"/>
    </row>
    <row r="729" spans="1:14" ht="15.75" customHeight="1" x14ac:dyDescent="0.25">
      <c r="A729" s="4"/>
      <c r="H729" s="4"/>
      <c r="I729" s="4"/>
      <c r="M729" s="4"/>
      <c r="N729" s="4"/>
    </row>
    <row r="730" spans="1:14" ht="15.75" customHeight="1" x14ac:dyDescent="0.25">
      <c r="A730" s="4"/>
      <c r="H730" s="4"/>
      <c r="I730" s="4"/>
      <c r="M730" s="4"/>
      <c r="N730" s="4"/>
    </row>
    <row r="731" spans="1:14" ht="15.75" customHeight="1" x14ac:dyDescent="0.25">
      <c r="A731" s="4"/>
      <c r="H731" s="4"/>
      <c r="I731" s="4"/>
      <c r="M731" s="4"/>
      <c r="N731" s="4"/>
    </row>
    <row r="732" spans="1:14" ht="15.75" customHeight="1" x14ac:dyDescent="0.25">
      <c r="A732" s="4"/>
      <c r="H732" s="4"/>
      <c r="I732" s="4"/>
      <c r="M732" s="4"/>
      <c r="N732" s="4"/>
    </row>
    <row r="733" spans="1:14" ht="15.75" customHeight="1" x14ac:dyDescent="0.25">
      <c r="A733" s="4"/>
      <c r="H733" s="4"/>
      <c r="I733" s="4"/>
      <c r="M733" s="4"/>
      <c r="N733" s="4"/>
    </row>
    <row r="734" spans="1:14" ht="15.75" customHeight="1" x14ac:dyDescent="0.25">
      <c r="A734" s="4"/>
      <c r="H734" s="4"/>
      <c r="I734" s="4"/>
      <c r="M734" s="4"/>
      <c r="N734" s="4"/>
    </row>
    <row r="735" spans="1:14" ht="15.75" customHeight="1" x14ac:dyDescent="0.25">
      <c r="A735" s="4"/>
      <c r="H735" s="4"/>
      <c r="I735" s="4"/>
      <c r="M735" s="4"/>
      <c r="N735" s="4"/>
    </row>
    <row r="736" spans="1:14" ht="15.75" customHeight="1" x14ac:dyDescent="0.25">
      <c r="A736" s="4"/>
      <c r="H736" s="4"/>
      <c r="I736" s="4"/>
      <c r="M736" s="4"/>
      <c r="N736" s="4"/>
    </row>
    <row r="737" spans="1:14" ht="15.75" customHeight="1" x14ac:dyDescent="0.25">
      <c r="A737" s="4"/>
      <c r="H737" s="4"/>
      <c r="I737" s="4"/>
      <c r="M737" s="4"/>
      <c r="N737" s="4"/>
    </row>
    <row r="738" spans="1:14" ht="15.75" customHeight="1" x14ac:dyDescent="0.25">
      <c r="A738" s="4"/>
      <c r="H738" s="4"/>
      <c r="I738" s="4"/>
      <c r="M738" s="4"/>
      <c r="N738" s="4"/>
    </row>
    <row r="739" spans="1:14" ht="15.75" customHeight="1" x14ac:dyDescent="0.25">
      <c r="A739" s="4"/>
      <c r="H739" s="4"/>
      <c r="I739" s="4"/>
      <c r="M739" s="4"/>
      <c r="N739" s="4"/>
    </row>
    <row r="740" spans="1:14" ht="15.75" customHeight="1" x14ac:dyDescent="0.25">
      <c r="A740" s="4"/>
      <c r="H740" s="4"/>
      <c r="I740" s="4"/>
      <c r="M740" s="4"/>
      <c r="N740" s="4"/>
    </row>
    <row r="741" spans="1:14" ht="15.75" customHeight="1" x14ac:dyDescent="0.25">
      <c r="A741" s="4"/>
      <c r="H741" s="4"/>
      <c r="I741" s="4"/>
      <c r="M741" s="4"/>
      <c r="N741" s="4"/>
    </row>
    <row r="742" spans="1:14" ht="15.75" customHeight="1" x14ac:dyDescent="0.25">
      <c r="A742" s="4"/>
      <c r="H742" s="4"/>
      <c r="I742" s="4"/>
      <c r="M742" s="4"/>
      <c r="N742" s="4"/>
    </row>
    <row r="743" spans="1:14" ht="15.75" customHeight="1" x14ac:dyDescent="0.25">
      <c r="A743" s="4"/>
      <c r="H743" s="4"/>
      <c r="I743" s="4"/>
      <c r="M743" s="4"/>
      <c r="N743" s="4"/>
    </row>
    <row r="744" spans="1:14" ht="15.75" customHeight="1" x14ac:dyDescent="0.25">
      <c r="A744" s="4"/>
      <c r="H744" s="4"/>
      <c r="I744" s="4"/>
      <c r="M744" s="4"/>
      <c r="N744" s="4"/>
    </row>
    <row r="745" spans="1:14" ht="15.75" customHeight="1" x14ac:dyDescent="0.25">
      <c r="A745" s="4"/>
      <c r="H745" s="4"/>
      <c r="I745" s="4"/>
      <c r="M745" s="4"/>
      <c r="N745" s="4"/>
    </row>
    <row r="746" spans="1:14" ht="15.75" customHeight="1" x14ac:dyDescent="0.25">
      <c r="A746" s="4"/>
      <c r="H746" s="4"/>
      <c r="I746" s="4"/>
      <c r="M746" s="4"/>
      <c r="N746" s="4"/>
    </row>
    <row r="747" spans="1:14" ht="15.75" customHeight="1" x14ac:dyDescent="0.25">
      <c r="A747" s="4"/>
      <c r="H747" s="4"/>
      <c r="I747" s="4"/>
      <c r="M747" s="4"/>
      <c r="N747" s="4"/>
    </row>
    <row r="748" spans="1:14" ht="15.75" customHeight="1" x14ac:dyDescent="0.25">
      <c r="A748" s="4"/>
      <c r="H748" s="4"/>
      <c r="I748" s="4"/>
      <c r="M748" s="4"/>
      <c r="N748" s="4"/>
    </row>
    <row r="749" spans="1:14" ht="15.75" customHeight="1" x14ac:dyDescent="0.25">
      <c r="A749" s="4"/>
      <c r="H749" s="4"/>
      <c r="I749" s="4"/>
      <c r="M749" s="4"/>
      <c r="N749" s="4"/>
    </row>
    <row r="750" spans="1:14" ht="15.75" customHeight="1" x14ac:dyDescent="0.25">
      <c r="A750" s="4"/>
      <c r="H750" s="4"/>
      <c r="I750" s="4"/>
      <c r="M750" s="4"/>
      <c r="N750" s="4"/>
    </row>
    <row r="751" spans="1:14" ht="15.75" customHeight="1" x14ac:dyDescent="0.25">
      <c r="A751" s="4"/>
      <c r="H751" s="4"/>
      <c r="I751" s="4"/>
      <c r="M751" s="4"/>
      <c r="N751" s="4"/>
    </row>
    <row r="752" spans="1:14" ht="15.75" customHeight="1" x14ac:dyDescent="0.25">
      <c r="A752" s="4"/>
      <c r="H752" s="4"/>
      <c r="I752" s="4"/>
      <c r="M752" s="4"/>
      <c r="N752" s="4"/>
    </row>
    <row r="753" spans="1:14" ht="15.75" customHeight="1" x14ac:dyDescent="0.25">
      <c r="A753" s="4"/>
      <c r="H753" s="4"/>
      <c r="I753" s="4"/>
      <c r="M753" s="4"/>
      <c r="N753" s="4"/>
    </row>
    <row r="754" spans="1:14" ht="15.75" customHeight="1" x14ac:dyDescent="0.25">
      <c r="A754" s="4"/>
      <c r="H754" s="4"/>
      <c r="I754" s="4"/>
      <c r="M754" s="4"/>
      <c r="N754" s="4"/>
    </row>
    <row r="755" spans="1:14" ht="15.75" customHeight="1" x14ac:dyDescent="0.25">
      <c r="A755" s="4"/>
      <c r="H755" s="4"/>
      <c r="I755" s="4"/>
      <c r="M755" s="4"/>
      <c r="N755" s="4"/>
    </row>
    <row r="756" spans="1:14" ht="15.75" customHeight="1" x14ac:dyDescent="0.25">
      <c r="A756" s="4"/>
      <c r="H756" s="4"/>
      <c r="I756" s="4"/>
      <c r="M756" s="4"/>
      <c r="N756" s="4"/>
    </row>
    <row r="757" spans="1:14" ht="15.75" customHeight="1" x14ac:dyDescent="0.25">
      <c r="A757" s="4"/>
      <c r="H757" s="4"/>
      <c r="I757" s="4"/>
      <c r="M757" s="4"/>
      <c r="N757" s="4"/>
    </row>
    <row r="758" spans="1:14" ht="15.75" customHeight="1" x14ac:dyDescent="0.25">
      <c r="A758" s="4"/>
      <c r="H758" s="4"/>
      <c r="I758" s="4"/>
      <c r="M758" s="4"/>
      <c r="N758" s="4"/>
    </row>
    <row r="759" spans="1:14" ht="15.75" customHeight="1" x14ac:dyDescent="0.25">
      <c r="A759" s="4"/>
      <c r="H759" s="4"/>
      <c r="I759" s="4"/>
      <c r="M759" s="4"/>
      <c r="N759" s="4"/>
    </row>
    <row r="760" spans="1:14" ht="15.75" customHeight="1" x14ac:dyDescent="0.25">
      <c r="A760" s="4"/>
      <c r="H760" s="4"/>
      <c r="I760" s="4"/>
      <c r="M760" s="4"/>
      <c r="N760" s="4"/>
    </row>
    <row r="761" spans="1:14" ht="15.75" customHeight="1" x14ac:dyDescent="0.25">
      <c r="A761" s="4"/>
      <c r="H761" s="4"/>
      <c r="I761" s="4"/>
      <c r="M761" s="4"/>
      <c r="N761" s="4"/>
    </row>
    <row r="762" spans="1:14" ht="15.75" customHeight="1" x14ac:dyDescent="0.25">
      <c r="A762" s="4"/>
      <c r="H762" s="4"/>
      <c r="I762" s="4"/>
      <c r="M762" s="4"/>
      <c r="N762" s="4"/>
    </row>
    <row r="763" spans="1:14" ht="15.75" customHeight="1" x14ac:dyDescent="0.25">
      <c r="A763" s="4"/>
      <c r="H763" s="4"/>
      <c r="I763" s="4"/>
      <c r="M763" s="4"/>
      <c r="N763" s="4"/>
    </row>
    <row r="764" spans="1:14" ht="15.75" customHeight="1" x14ac:dyDescent="0.25">
      <c r="A764" s="4"/>
      <c r="H764" s="4"/>
      <c r="I764" s="4"/>
      <c r="M764" s="4"/>
      <c r="N764" s="4"/>
    </row>
    <row r="765" spans="1:14" ht="15.75" customHeight="1" x14ac:dyDescent="0.25">
      <c r="A765" s="4"/>
      <c r="H765" s="4"/>
      <c r="I765" s="4"/>
      <c r="M765" s="4"/>
      <c r="N765" s="4"/>
    </row>
    <row r="766" spans="1:14" ht="15.75" customHeight="1" x14ac:dyDescent="0.25">
      <c r="A766" s="4"/>
      <c r="H766" s="4"/>
      <c r="I766" s="4"/>
      <c r="M766" s="4"/>
      <c r="N766" s="4"/>
    </row>
    <row r="767" spans="1:14" ht="15.75" customHeight="1" x14ac:dyDescent="0.25">
      <c r="A767" s="4"/>
      <c r="H767" s="4"/>
      <c r="I767" s="4"/>
      <c r="M767" s="4"/>
      <c r="N767" s="4"/>
    </row>
    <row r="768" spans="1:14" ht="15.75" customHeight="1" x14ac:dyDescent="0.25">
      <c r="A768" s="4"/>
      <c r="H768" s="4"/>
      <c r="I768" s="4"/>
      <c r="M768" s="4"/>
      <c r="N768" s="4"/>
    </row>
    <row r="769" spans="1:14" ht="15.75" customHeight="1" x14ac:dyDescent="0.25">
      <c r="A769" s="4"/>
      <c r="H769" s="4"/>
      <c r="I769" s="4"/>
      <c r="M769" s="4"/>
      <c r="N769" s="4"/>
    </row>
    <row r="770" spans="1:14" ht="15.75" customHeight="1" x14ac:dyDescent="0.25">
      <c r="A770" s="4"/>
      <c r="H770" s="4"/>
      <c r="I770" s="4"/>
      <c r="M770" s="4"/>
      <c r="N770" s="4"/>
    </row>
    <row r="771" spans="1:14" ht="15.75" customHeight="1" x14ac:dyDescent="0.25">
      <c r="A771" s="4"/>
      <c r="H771" s="4"/>
      <c r="I771" s="4"/>
      <c r="M771" s="4"/>
      <c r="N771" s="4"/>
    </row>
    <row r="772" spans="1:14" ht="15.75" customHeight="1" x14ac:dyDescent="0.25">
      <c r="A772" s="4"/>
      <c r="H772" s="4"/>
      <c r="I772" s="4"/>
      <c r="M772" s="4"/>
      <c r="N772" s="4"/>
    </row>
    <row r="773" spans="1:14" ht="15.75" customHeight="1" x14ac:dyDescent="0.25">
      <c r="A773" s="4"/>
      <c r="H773" s="4"/>
      <c r="I773" s="4"/>
      <c r="M773" s="4"/>
      <c r="N773" s="4"/>
    </row>
    <row r="774" spans="1:14" ht="15.75" customHeight="1" x14ac:dyDescent="0.25">
      <c r="A774" s="4"/>
      <c r="H774" s="4"/>
      <c r="I774" s="4"/>
      <c r="M774" s="4"/>
      <c r="N774" s="4"/>
    </row>
    <row r="775" spans="1:14" ht="15.75" customHeight="1" x14ac:dyDescent="0.25">
      <c r="A775" s="4"/>
      <c r="H775" s="4"/>
      <c r="I775" s="4"/>
      <c r="M775" s="4"/>
      <c r="N775" s="4"/>
    </row>
    <row r="776" spans="1:14" ht="15.75" customHeight="1" x14ac:dyDescent="0.25">
      <c r="A776" s="4"/>
      <c r="H776" s="4"/>
      <c r="I776" s="4"/>
      <c r="M776" s="4"/>
      <c r="N776" s="4"/>
    </row>
    <row r="777" spans="1:14" ht="15.75" customHeight="1" x14ac:dyDescent="0.25">
      <c r="A777" s="4"/>
      <c r="H777" s="4"/>
      <c r="I777" s="4"/>
      <c r="M777" s="4"/>
      <c r="N777" s="4"/>
    </row>
    <row r="778" spans="1:14" ht="15.75" customHeight="1" x14ac:dyDescent="0.25">
      <c r="A778" s="4"/>
      <c r="H778" s="4"/>
      <c r="I778" s="4"/>
      <c r="M778" s="4"/>
      <c r="N778" s="4"/>
    </row>
    <row r="779" spans="1:14" ht="15.75" customHeight="1" x14ac:dyDescent="0.25">
      <c r="A779" s="4"/>
      <c r="H779" s="4"/>
      <c r="I779" s="4"/>
      <c r="M779" s="4"/>
      <c r="N779" s="4"/>
    </row>
    <row r="780" spans="1:14" ht="15.75" customHeight="1" x14ac:dyDescent="0.25">
      <c r="A780" s="4"/>
      <c r="H780" s="4"/>
      <c r="I780" s="4"/>
      <c r="M780" s="4"/>
      <c r="N780" s="4"/>
    </row>
    <row r="781" spans="1:14" ht="15.75" customHeight="1" x14ac:dyDescent="0.25">
      <c r="A781" s="4"/>
      <c r="H781" s="4"/>
      <c r="I781" s="4"/>
      <c r="M781" s="4"/>
      <c r="N781" s="4"/>
    </row>
    <row r="782" spans="1:14" ht="15.75" customHeight="1" x14ac:dyDescent="0.25">
      <c r="A782" s="4"/>
      <c r="H782" s="4"/>
      <c r="I782" s="4"/>
      <c r="M782" s="4"/>
      <c r="N782" s="4"/>
    </row>
    <row r="783" spans="1:14" ht="15.75" customHeight="1" x14ac:dyDescent="0.25">
      <c r="A783" s="4"/>
      <c r="H783" s="4"/>
      <c r="I783" s="4"/>
      <c r="M783" s="4"/>
      <c r="N783" s="4"/>
    </row>
    <row r="784" spans="1:14" ht="15.75" customHeight="1" x14ac:dyDescent="0.25">
      <c r="A784" s="4"/>
      <c r="H784" s="4"/>
      <c r="I784" s="4"/>
      <c r="M784" s="4"/>
      <c r="N784" s="4"/>
    </row>
    <row r="785" spans="1:14" ht="15.75" customHeight="1" x14ac:dyDescent="0.25">
      <c r="A785" s="4"/>
      <c r="H785" s="4"/>
      <c r="I785" s="4"/>
      <c r="M785" s="4"/>
      <c r="N785" s="4"/>
    </row>
    <row r="786" spans="1:14" ht="15.75" customHeight="1" x14ac:dyDescent="0.25">
      <c r="A786" s="4"/>
      <c r="H786" s="4"/>
      <c r="I786" s="4"/>
      <c r="M786" s="4"/>
      <c r="N786" s="4"/>
    </row>
    <row r="787" spans="1:14" ht="15.75" customHeight="1" x14ac:dyDescent="0.25">
      <c r="A787" s="4"/>
      <c r="H787" s="4"/>
      <c r="I787" s="4"/>
      <c r="M787" s="4"/>
      <c r="N787" s="4"/>
    </row>
    <row r="788" spans="1:14" ht="15.75" customHeight="1" x14ac:dyDescent="0.25">
      <c r="A788" s="4"/>
      <c r="H788" s="4"/>
      <c r="I788" s="4"/>
      <c r="M788" s="4"/>
      <c r="N788" s="4"/>
    </row>
    <row r="789" spans="1:14" ht="15.75" customHeight="1" x14ac:dyDescent="0.25">
      <c r="A789" s="4"/>
      <c r="H789" s="4"/>
      <c r="I789" s="4"/>
      <c r="M789" s="4"/>
      <c r="N789" s="4"/>
    </row>
    <row r="790" spans="1:14" ht="15.75" customHeight="1" x14ac:dyDescent="0.25">
      <c r="A790" s="4"/>
      <c r="H790" s="4"/>
      <c r="I790" s="4"/>
      <c r="M790" s="4"/>
      <c r="N790" s="4"/>
    </row>
    <row r="791" spans="1:14" ht="15.75" customHeight="1" x14ac:dyDescent="0.25">
      <c r="A791" s="4"/>
      <c r="H791" s="4"/>
      <c r="I791" s="4"/>
      <c r="M791" s="4"/>
      <c r="N791" s="4"/>
    </row>
    <row r="792" spans="1:14" ht="15.75" customHeight="1" x14ac:dyDescent="0.25">
      <c r="A792" s="4"/>
      <c r="H792" s="4"/>
      <c r="I792" s="4"/>
      <c r="M792" s="4"/>
      <c r="N792" s="4"/>
    </row>
    <row r="793" spans="1:14" ht="15.75" customHeight="1" x14ac:dyDescent="0.25">
      <c r="A793" s="4"/>
      <c r="H793" s="4"/>
      <c r="I793" s="4"/>
      <c r="M793" s="4"/>
      <c r="N793" s="4"/>
    </row>
    <row r="794" spans="1:14" ht="15.75" customHeight="1" x14ac:dyDescent="0.25">
      <c r="A794" s="4"/>
      <c r="H794" s="4"/>
      <c r="I794" s="4"/>
      <c r="M794" s="4"/>
      <c r="N794" s="4"/>
    </row>
    <row r="795" spans="1:14" ht="15.75" customHeight="1" x14ac:dyDescent="0.25">
      <c r="A795" s="4"/>
      <c r="H795" s="4"/>
      <c r="I795" s="4"/>
      <c r="M795" s="4"/>
      <c r="N795" s="4"/>
    </row>
    <row r="796" spans="1:14" ht="15.75" customHeight="1" x14ac:dyDescent="0.25">
      <c r="A796" s="4"/>
      <c r="H796" s="4"/>
      <c r="I796" s="4"/>
      <c r="M796" s="4"/>
      <c r="N796" s="4"/>
    </row>
    <row r="797" spans="1:14" ht="15.75" customHeight="1" x14ac:dyDescent="0.25">
      <c r="A797" s="4"/>
      <c r="H797" s="4"/>
      <c r="I797" s="4"/>
      <c r="M797" s="4"/>
      <c r="N797" s="4"/>
    </row>
    <row r="798" spans="1:14" ht="15.75" customHeight="1" x14ac:dyDescent="0.25">
      <c r="A798" s="4"/>
      <c r="H798" s="4"/>
      <c r="I798" s="4"/>
      <c r="M798" s="4"/>
      <c r="N798" s="4"/>
    </row>
    <row r="799" spans="1:14" ht="15.75" customHeight="1" x14ac:dyDescent="0.25">
      <c r="A799" s="4"/>
      <c r="H799" s="4"/>
      <c r="I799" s="4"/>
      <c r="M799" s="4"/>
      <c r="N799" s="4"/>
    </row>
    <row r="800" spans="1:14" ht="15.75" customHeight="1" x14ac:dyDescent="0.25">
      <c r="A800" s="4"/>
      <c r="H800" s="4"/>
      <c r="I800" s="4"/>
      <c r="M800" s="4"/>
      <c r="N800" s="4"/>
    </row>
    <row r="801" spans="1:14" ht="15.75" customHeight="1" x14ac:dyDescent="0.25">
      <c r="A801" s="4"/>
      <c r="H801" s="4"/>
      <c r="I801" s="4"/>
      <c r="M801" s="4"/>
      <c r="N801" s="4"/>
    </row>
    <row r="802" spans="1:14" ht="15.75" customHeight="1" x14ac:dyDescent="0.25">
      <c r="A802" s="4"/>
      <c r="H802" s="4"/>
      <c r="I802" s="4"/>
      <c r="M802" s="4"/>
      <c r="N802" s="4"/>
    </row>
    <row r="803" spans="1:14" ht="15.75" customHeight="1" x14ac:dyDescent="0.25">
      <c r="A803" s="4"/>
      <c r="H803" s="4"/>
      <c r="I803" s="4"/>
      <c r="M803" s="4"/>
      <c r="N803" s="4"/>
    </row>
    <row r="804" spans="1:14" ht="15.75" customHeight="1" x14ac:dyDescent="0.25">
      <c r="A804" s="4"/>
      <c r="H804" s="4"/>
      <c r="I804" s="4"/>
      <c r="M804" s="4"/>
      <c r="N804" s="4"/>
    </row>
    <row r="805" spans="1:14" ht="15.75" customHeight="1" x14ac:dyDescent="0.25">
      <c r="A805" s="4"/>
      <c r="H805" s="4"/>
      <c r="I805" s="4"/>
      <c r="M805" s="4"/>
      <c r="N805" s="4"/>
    </row>
    <row r="806" spans="1:14" ht="15.75" customHeight="1" x14ac:dyDescent="0.25">
      <c r="A806" s="4"/>
      <c r="H806" s="4"/>
      <c r="I806" s="4"/>
      <c r="M806" s="4"/>
      <c r="N806" s="4"/>
    </row>
    <row r="807" spans="1:14" ht="15.75" customHeight="1" x14ac:dyDescent="0.25">
      <c r="A807" s="4"/>
      <c r="H807" s="4"/>
      <c r="I807" s="4"/>
      <c r="M807" s="4"/>
      <c r="N807" s="4"/>
    </row>
    <row r="808" spans="1:14" ht="15.75" customHeight="1" x14ac:dyDescent="0.25">
      <c r="A808" s="4"/>
      <c r="H808" s="4"/>
      <c r="I808" s="4"/>
      <c r="M808" s="4"/>
      <c r="N808" s="4"/>
    </row>
    <row r="809" spans="1:14" ht="15.75" customHeight="1" x14ac:dyDescent="0.25">
      <c r="A809" s="4"/>
      <c r="H809" s="4"/>
      <c r="I809" s="4"/>
      <c r="M809" s="4"/>
      <c r="N809" s="4"/>
    </row>
    <row r="810" spans="1:14" ht="15.75" customHeight="1" x14ac:dyDescent="0.25">
      <c r="A810" s="4"/>
      <c r="H810" s="4"/>
      <c r="I810" s="4"/>
      <c r="M810" s="4"/>
      <c r="N810" s="4"/>
    </row>
    <row r="811" spans="1:14" ht="15.75" customHeight="1" x14ac:dyDescent="0.25">
      <c r="A811" s="4"/>
      <c r="H811" s="4"/>
      <c r="I811" s="4"/>
      <c r="M811" s="4"/>
      <c r="N811" s="4"/>
    </row>
    <row r="812" spans="1:14" ht="15.75" customHeight="1" x14ac:dyDescent="0.25">
      <c r="A812" s="4"/>
      <c r="H812" s="4"/>
      <c r="I812" s="4"/>
      <c r="M812" s="4"/>
      <c r="N812" s="4"/>
    </row>
    <row r="813" spans="1:14" ht="15.75" customHeight="1" x14ac:dyDescent="0.25">
      <c r="A813" s="4"/>
      <c r="H813" s="4"/>
      <c r="I813" s="4"/>
      <c r="M813" s="4"/>
      <c r="N813" s="4"/>
    </row>
    <row r="814" spans="1:14" ht="15.75" customHeight="1" x14ac:dyDescent="0.25">
      <c r="A814" s="4"/>
      <c r="H814" s="4"/>
      <c r="I814" s="4"/>
      <c r="M814" s="4"/>
      <c r="N814" s="4"/>
    </row>
    <row r="815" spans="1:14" ht="15.75" customHeight="1" x14ac:dyDescent="0.25">
      <c r="A815" s="4"/>
      <c r="H815" s="4"/>
      <c r="I815" s="4"/>
      <c r="M815" s="4"/>
      <c r="N815" s="4"/>
    </row>
    <row r="816" spans="1:14" ht="15.75" customHeight="1" x14ac:dyDescent="0.25">
      <c r="A816" s="4"/>
      <c r="H816" s="4"/>
      <c r="I816" s="4"/>
      <c r="M816" s="4"/>
      <c r="N816" s="4"/>
    </row>
    <row r="817" spans="1:14" ht="15.75" customHeight="1" x14ac:dyDescent="0.25">
      <c r="A817" s="4"/>
      <c r="H817" s="4"/>
      <c r="I817" s="4"/>
      <c r="M817" s="4"/>
      <c r="N817" s="4"/>
    </row>
    <row r="818" spans="1:14" ht="15.75" customHeight="1" x14ac:dyDescent="0.25">
      <c r="A818" s="4"/>
      <c r="H818" s="4"/>
      <c r="I818" s="4"/>
      <c r="M818" s="4"/>
      <c r="N818" s="4"/>
    </row>
    <row r="819" spans="1:14" ht="15.75" customHeight="1" x14ac:dyDescent="0.25">
      <c r="A819" s="4"/>
      <c r="H819" s="4"/>
      <c r="I819" s="4"/>
      <c r="M819" s="4"/>
      <c r="N819" s="4"/>
    </row>
    <row r="820" spans="1:14" ht="15.75" customHeight="1" x14ac:dyDescent="0.25">
      <c r="A820" s="4"/>
      <c r="H820" s="4"/>
      <c r="I820" s="4"/>
      <c r="M820" s="4"/>
      <c r="N820" s="4"/>
    </row>
    <row r="821" spans="1:14" ht="15.75" customHeight="1" x14ac:dyDescent="0.25">
      <c r="A821" s="4"/>
      <c r="H821" s="4"/>
      <c r="I821" s="4"/>
      <c r="M821" s="4"/>
      <c r="N821" s="4"/>
    </row>
    <row r="822" spans="1:14" ht="15.75" customHeight="1" x14ac:dyDescent="0.25">
      <c r="A822" s="4"/>
      <c r="H822" s="4"/>
      <c r="I822" s="4"/>
      <c r="M822" s="4"/>
      <c r="N822" s="4"/>
    </row>
    <row r="823" spans="1:14" ht="15.75" customHeight="1" x14ac:dyDescent="0.25">
      <c r="A823" s="4"/>
      <c r="H823" s="4"/>
      <c r="I823" s="4"/>
      <c r="M823" s="4"/>
      <c r="N823" s="4"/>
    </row>
    <row r="824" spans="1:14" ht="15.75" customHeight="1" x14ac:dyDescent="0.25">
      <c r="A824" s="4"/>
      <c r="H824" s="4"/>
      <c r="I824" s="4"/>
      <c r="M824" s="4"/>
      <c r="N824" s="4"/>
    </row>
    <row r="825" spans="1:14" ht="15.75" customHeight="1" x14ac:dyDescent="0.25">
      <c r="A825" s="4"/>
      <c r="H825" s="4"/>
      <c r="I825" s="4"/>
      <c r="M825" s="4"/>
      <c r="N825" s="4"/>
    </row>
    <row r="826" spans="1:14" ht="15.75" customHeight="1" x14ac:dyDescent="0.25">
      <c r="A826" s="4"/>
      <c r="H826" s="4"/>
      <c r="I826" s="4"/>
      <c r="M826" s="4"/>
      <c r="N826" s="4"/>
    </row>
    <row r="827" spans="1:14" ht="15.75" customHeight="1" x14ac:dyDescent="0.25">
      <c r="A827" s="4"/>
      <c r="H827" s="4"/>
      <c r="I827" s="4"/>
      <c r="M827" s="4"/>
      <c r="N827" s="4"/>
    </row>
    <row r="828" spans="1:14" ht="15.75" customHeight="1" x14ac:dyDescent="0.25">
      <c r="A828" s="4"/>
      <c r="H828" s="4"/>
      <c r="I828" s="4"/>
      <c r="M828" s="4"/>
      <c r="N828" s="4"/>
    </row>
    <row r="829" spans="1:14" ht="15.75" customHeight="1" x14ac:dyDescent="0.25">
      <c r="A829" s="4"/>
      <c r="H829" s="4"/>
      <c r="I829" s="4"/>
      <c r="M829" s="4"/>
      <c r="N829" s="4"/>
    </row>
    <row r="830" spans="1:14" ht="15.75" customHeight="1" x14ac:dyDescent="0.25">
      <c r="A830" s="4"/>
      <c r="H830" s="4"/>
      <c r="I830" s="4"/>
      <c r="M830" s="4"/>
      <c r="N830" s="4"/>
    </row>
    <row r="831" spans="1:14" ht="15.75" customHeight="1" x14ac:dyDescent="0.25">
      <c r="A831" s="4"/>
      <c r="H831" s="4"/>
      <c r="I831" s="4"/>
      <c r="M831" s="4"/>
      <c r="N831" s="4"/>
    </row>
    <row r="832" spans="1:14" ht="15.75" customHeight="1" x14ac:dyDescent="0.25">
      <c r="A832" s="4"/>
      <c r="H832" s="4"/>
      <c r="I832" s="4"/>
      <c r="M832" s="4"/>
      <c r="N832" s="4"/>
    </row>
    <row r="833" spans="1:14" ht="15.75" customHeight="1" x14ac:dyDescent="0.25">
      <c r="A833" s="4"/>
      <c r="H833" s="4"/>
      <c r="I833" s="4"/>
      <c r="M833" s="4"/>
      <c r="N833" s="4"/>
    </row>
    <row r="834" spans="1:14" ht="15.75" customHeight="1" x14ac:dyDescent="0.25">
      <c r="A834" s="4"/>
      <c r="H834" s="4"/>
      <c r="I834" s="4"/>
      <c r="M834" s="4"/>
      <c r="N834" s="4"/>
    </row>
    <row r="835" spans="1:14" ht="15.75" customHeight="1" x14ac:dyDescent="0.25">
      <c r="A835" s="4"/>
      <c r="H835" s="4"/>
      <c r="I835" s="4"/>
      <c r="M835" s="4"/>
      <c r="N835" s="4"/>
    </row>
    <row r="836" spans="1:14" ht="15.75" customHeight="1" x14ac:dyDescent="0.25">
      <c r="A836" s="4"/>
      <c r="H836" s="4"/>
      <c r="I836" s="4"/>
      <c r="M836" s="4"/>
      <c r="N836" s="4"/>
    </row>
    <row r="837" spans="1:14" ht="15.75" customHeight="1" x14ac:dyDescent="0.25">
      <c r="A837" s="4"/>
      <c r="H837" s="4"/>
      <c r="I837" s="4"/>
      <c r="M837" s="4"/>
      <c r="N837" s="4"/>
    </row>
    <row r="838" spans="1:14" ht="15.75" customHeight="1" x14ac:dyDescent="0.25">
      <c r="A838" s="4"/>
      <c r="H838" s="4"/>
      <c r="I838" s="4"/>
      <c r="M838" s="4"/>
      <c r="N838" s="4"/>
    </row>
    <row r="839" spans="1:14" ht="15.75" customHeight="1" x14ac:dyDescent="0.25">
      <c r="A839" s="4"/>
      <c r="H839" s="4"/>
      <c r="I839" s="4"/>
      <c r="M839" s="4"/>
      <c r="N839" s="4"/>
    </row>
    <row r="840" spans="1:14" ht="15.75" customHeight="1" x14ac:dyDescent="0.25">
      <c r="A840" s="4"/>
      <c r="H840" s="4"/>
      <c r="I840" s="4"/>
      <c r="M840" s="4"/>
      <c r="N840" s="4"/>
    </row>
    <row r="841" spans="1:14" ht="15.75" customHeight="1" x14ac:dyDescent="0.25">
      <c r="A841" s="4"/>
      <c r="H841" s="4"/>
      <c r="I841" s="4"/>
      <c r="M841" s="4"/>
      <c r="N841" s="4"/>
    </row>
    <row r="842" spans="1:14" ht="15.75" customHeight="1" x14ac:dyDescent="0.25">
      <c r="A842" s="4"/>
      <c r="H842" s="4"/>
      <c r="I842" s="4"/>
      <c r="M842" s="4"/>
      <c r="N842" s="4"/>
    </row>
    <row r="843" spans="1:14" ht="15.75" customHeight="1" x14ac:dyDescent="0.25">
      <c r="A843" s="4"/>
      <c r="H843" s="4"/>
      <c r="I843" s="4"/>
      <c r="M843" s="4"/>
      <c r="N843" s="4"/>
    </row>
    <row r="844" spans="1:14" ht="15.75" customHeight="1" x14ac:dyDescent="0.25">
      <c r="A844" s="4"/>
      <c r="H844" s="4"/>
      <c r="I844" s="4"/>
      <c r="M844" s="4"/>
      <c r="N844" s="4"/>
    </row>
    <row r="845" spans="1:14" ht="15.75" customHeight="1" x14ac:dyDescent="0.25">
      <c r="A845" s="4"/>
      <c r="H845" s="4"/>
      <c r="I845" s="4"/>
      <c r="M845" s="4"/>
      <c r="N845" s="4"/>
    </row>
    <row r="846" spans="1:14" ht="15.75" customHeight="1" x14ac:dyDescent="0.25">
      <c r="A846" s="4"/>
      <c r="H846" s="4"/>
      <c r="I846" s="4"/>
      <c r="M846" s="4"/>
      <c r="N846" s="4"/>
    </row>
    <row r="847" spans="1:14" ht="15.75" customHeight="1" x14ac:dyDescent="0.25">
      <c r="A847" s="4"/>
      <c r="H847" s="4"/>
      <c r="I847" s="4"/>
      <c r="M847" s="4"/>
      <c r="N847" s="4"/>
    </row>
    <row r="848" spans="1:14" ht="15.75" customHeight="1" x14ac:dyDescent="0.25">
      <c r="A848" s="4"/>
      <c r="H848" s="4"/>
      <c r="I848" s="4"/>
      <c r="M848" s="4"/>
      <c r="N848" s="4"/>
    </row>
    <row r="849" spans="1:14" ht="15.75" customHeight="1" x14ac:dyDescent="0.25">
      <c r="A849" s="4"/>
      <c r="H849" s="4"/>
      <c r="I849" s="4"/>
      <c r="M849" s="4"/>
      <c r="N849" s="4"/>
    </row>
    <row r="850" spans="1:14" ht="15.75" customHeight="1" x14ac:dyDescent="0.25">
      <c r="A850" s="4"/>
      <c r="H850" s="4"/>
      <c r="I850" s="4"/>
      <c r="M850" s="4"/>
      <c r="N850" s="4"/>
    </row>
    <row r="851" spans="1:14" ht="15.75" customHeight="1" x14ac:dyDescent="0.25">
      <c r="A851" s="4"/>
      <c r="H851" s="4"/>
      <c r="I851" s="4"/>
      <c r="M851" s="4"/>
      <c r="N851" s="4"/>
    </row>
    <row r="852" spans="1:14" ht="15.75" customHeight="1" x14ac:dyDescent="0.25">
      <c r="A852" s="4"/>
      <c r="H852" s="4"/>
      <c r="I852" s="4"/>
      <c r="M852" s="4"/>
      <c r="N852" s="4"/>
    </row>
    <row r="853" spans="1:14" ht="15.75" customHeight="1" x14ac:dyDescent="0.25">
      <c r="A853" s="4"/>
      <c r="H853" s="4"/>
      <c r="I853" s="4"/>
      <c r="M853" s="4"/>
      <c r="N853" s="4"/>
    </row>
    <row r="854" spans="1:14" ht="15.75" customHeight="1" x14ac:dyDescent="0.25">
      <c r="A854" s="4"/>
      <c r="H854" s="4"/>
      <c r="I854" s="4"/>
      <c r="M854" s="4"/>
      <c r="N854" s="4"/>
    </row>
    <row r="855" spans="1:14" ht="15.75" customHeight="1" x14ac:dyDescent="0.25">
      <c r="A855" s="4"/>
      <c r="H855" s="4"/>
      <c r="I855" s="4"/>
      <c r="M855" s="4"/>
      <c r="N855" s="4"/>
    </row>
    <row r="856" spans="1:14" ht="15.75" customHeight="1" x14ac:dyDescent="0.25">
      <c r="A856" s="4"/>
      <c r="H856" s="4"/>
      <c r="I856" s="4"/>
      <c r="M856" s="4"/>
      <c r="N856" s="4"/>
    </row>
    <row r="857" spans="1:14" ht="15.75" customHeight="1" x14ac:dyDescent="0.25">
      <c r="A857" s="4"/>
      <c r="H857" s="4"/>
      <c r="I857" s="4"/>
      <c r="M857" s="4"/>
      <c r="N857" s="4"/>
    </row>
    <row r="858" spans="1:14" ht="15.75" customHeight="1" x14ac:dyDescent="0.25">
      <c r="A858" s="4"/>
      <c r="H858" s="4"/>
      <c r="I858" s="4"/>
      <c r="M858" s="4"/>
      <c r="N858" s="4"/>
    </row>
    <row r="859" spans="1:14" ht="15.75" customHeight="1" x14ac:dyDescent="0.25">
      <c r="A859" s="4"/>
      <c r="H859" s="4"/>
      <c r="I859" s="4"/>
      <c r="M859" s="4"/>
      <c r="N859" s="4"/>
    </row>
    <row r="860" spans="1:14" ht="15.75" customHeight="1" x14ac:dyDescent="0.25">
      <c r="A860" s="4"/>
      <c r="H860" s="4"/>
      <c r="I860" s="4"/>
      <c r="M860" s="4"/>
      <c r="N860" s="4"/>
    </row>
    <row r="861" spans="1:14" ht="15.75" customHeight="1" x14ac:dyDescent="0.25">
      <c r="A861" s="4"/>
      <c r="H861" s="4"/>
      <c r="I861" s="4"/>
      <c r="M861" s="4"/>
      <c r="N861" s="4"/>
    </row>
    <row r="862" spans="1:14" ht="15.75" customHeight="1" x14ac:dyDescent="0.25">
      <c r="A862" s="4"/>
      <c r="H862" s="4"/>
      <c r="I862" s="4"/>
      <c r="M862" s="4"/>
      <c r="N862" s="4"/>
    </row>
    <row r="863" spans="1:14" ht="15.75" customHeight="1" x14ac:dyDescent="0.25">
      <c r="A863" s="4"/>
      <c r="H863" s="4"/>
      <c r="I863" s="4"/>
      <c r="M863" s="4"/>
      <c r="N863" s="4"/>
    </row>
    <row r="864" spans="1:14" ht="15.75" customHeight="1" x14ac:dyDescent="0.25">
      <c r="A864" s="4"/>
      <c r="H864" s="4"/>
      <c r="I864" s="4"/>
      <c r="M864" s="4"/>
      <c r="N864" s="4"/>
    </row>
    <row r="865" spans="1:14" ht="15.75" customHeight="1" x14ac:dyDescent="0.25">
      <c r="A865" s="4"/>
      <c r="H865" s="4"/>
      <c r="I865" s="4"/>
      <c r="M865" s="4"/>
      <c r="N865" s="4"/>
    </row>
    <row r="866" spans="1:14" ht="15.75" customHeight="1" x14ac:dyDescent="0.25">
      <c r="A866" s="4"/>
      <c r="H866" s="4"/>
      <c r="I866" s="4"/>
      <c r="M866" s="4"/>
      <c r="N866" s="4"/>
    </row>
    <row r="867" spans="1:14" ht="15.75" customHeight="1" x14ac:dyDescent="0.25">
      <c r="A867" s="4"/>
      <c r="H867" s="4"/>
      <c r="I867" s="4"/>
      <c r="M867" s="4"/>
      <c r="N867" s="4"/>
    </row>
    <row r="868" spans="1:14" ht="15.75" customHeight="1" x14ac:dyDescent="0.25">
      <c r="A868" s="4"/>
      <c r="H868" s="4"/>
      <c r="I868" s="4"/>
      <c r="M868" s="4"/>
      <c r="N868" s="4"/>
    </row>
    <row r="869" spans="1:14" ht="15.75" customHeight="1" x14ac:dyDescent="0.25">
      <c r="A869" s="4"/>
      <c r="H869" s="4"/>
      <c r="I869" s="4"/>
      <c r="M869" s="4"/>
      <c r="N869" s="4"/>
    </row>
    <row r="870" spans="1:14" ht="15.75" customHeight="1" x14ac:dyDescent="0.25">
      <c r="A870" s="4"/>
      <c r="H870" s="4"/>
      <c r="I870" s="4"/>
      <c r="M870" s="4"/>
      <c r="N870" s="4"/>
    </row>
    <row r="871" spans="1:14" ht="15.75" customHeight="1" x14ac:dyDescent="0.25">
      <c r="A871" s="4"/>
      <c r="H871" s="4"/>
      <c r="I871" s="4"/>
      <c r="M871" s="4"/>
      <c r="N871" s="4"/>
    </row>
    <row r="872" spans="1:14" ht="15.75" customHeight="1" x14ac:dyDescent="0.25">
      <c r="A872" s="4"/>
      <c r="H872" s="4"/>
      <c r="I872" s="4"/>
      <c r="M872" s="4"/>
      <c r="N872" s="4"/>
    </row>
    <row r="873" spans="1:14" ht="15.75" customHeight="1" x14ac:dyDescent="0.25">
      <c r="A873" s="4"/>
      <c r="H873" s="4"/>
      <c r="I873" s="4"/>
      <c r="M873" s="4"/>
      <c r="N873" s="4"/>
    </row>
    <row r="874" spans="1:14" ht="15.75" customHeight="1" x14ac:dyDescent="0.25">
      <c r="A874" s="4"/>
      <c r="H874" s="4"/>
      <c r="I874" s="4"/>
      <c r="M874" s="4"/>
      <c r="N874" s="4"/>
    </row>
    <row r="875" spans="1:14" ht="15.75" customHeight="1" x14ac:dyDescent="0.25">
      <c r="A875" s="4"/>
      <c r="H875" s="4"/>
      <c r="I875" s="4"/>
      <c r="M875" s="4"/>
      <c r="N875" s="4"/>
    </row>
    <row r="876" spans="1:14" ht="15.75" customHeight="1" x14ac:dyDescent="0.25">
      <c r="A876" s="4"/>
      <c r="H876" s="4"/>
      <c r="I876" s="4"/>
      <c r="M876" s="4"/>
      <c r="N876" s="4"/>
    </row>
    <row r="877" spans="1:14" ht="15.75" customHeight="1" x14ac:dyDescent="0.25">
      <c r="A877" s="4"/>
      <c r="H877" s="4"/>
      <c r="I877" s="4"/>
      <c r="M877" s="4"/>
      <c r="N877" s="4"/>
    </row>
    <row r="878" spans="1:14" ht="15.75" customHeight="1" x14ac:dyDescent="0.25">
      <c r="A878" s="4"/>
      <c r="H878" s="4"/>
      <c r="I878" s="4"/>
      <c r="M878" s="4"/>
      <c r="N878" s="4"/>
    </row>
    <row r="879" spans="1:14" ht="15.75" customHeight="1" x14ac:dyDescent="0.25">
      <c r="A879" s="4"/>
      <c r="H879" s="4"/>
      <c r="I879" s="4"/>
      <c r="M879" s="4"/>
      <c r="N879" s="4"/>
    </row>
    <row r="880" spans="1:14" ht="15.75" customHeight="1" x14ac:dyDescent="0.25">
      <c r="A880" s="4"/>
      <c r="H880" s="4"/>
      <c r="I880" s="4"/>
      <c r="M880" s="4"/>
      <c r="N880" s="4"/>
    </row>
    <row r="881" spans="1:14" ht="15.75" customHeight="1" x14ac:dyDescent="0.25">
      <c r="A881" s="4"/>
      <c r="H881" s="4"/>
      <c r="I881" s="4"/>
      <c r="M881" s="4"/>
      <c r="N881" s="4"/>
    </row>
    <row r="882" spans="1:14" ht="15.75" customHeight="1" x14ac:dyDescent="0.25">
      <c r="A882" s="4"/>
      <c r="H882" s="4"/>
      <c r="I882" s="4"/>
      <c r="M882" s="4"/>
      <c r="N882" s="4"/>
    </row>
    <row r="883" spans="1:14" ht="15.75" customHeight="1" x14ac:dyDescent="0.25">
      <c r="A883" s="4"/>
      <c r="H883" s="4"/>
      <c r="I883" s="4"/>
      <c r="M883" s="4"/>
      <c r="N883" s="4"/>
    </row>
    <row r="884" spans="1:14" ht="15.75" customHeight="1" x14ac:dyDescent="0.25">
      <c r="A884" s="4"/>
      <c r="H884" s="4"/>
      <c r="I884" s="4"/>
      <c r="M884" s="4"/>
      <c r="N884" s="4"/>
    </row>
    <row r="885" spans="1:14" ht="15.75" customHeight="1" x14ac:dyDescent="0.25">
      <c r="A885" s="4"/>
      <c r="H885" s="4"/>
      <c r="I885" s="4"/>
      <c r="M885" s="4"/>
      <c r="N885" s="4"/>
    </row>
    <row r="886" spans="1:14" ht="15.75" customHeight="1" x14ac:dyDescent="0.25">
      <c r="A886" s="4"/>
      <c r="H886" s="4"/>
      <c r="I886" s="4"/>
      <c r="M886" s="4"/>
      <c r="N886" s="4"/>
    </row>
    <row r="887" spans="1:14" ht="15.75" customHeight="1" x14ac:dyDescent="0.25">
      <c r="A887" s="4"/>
      <c r="H887" s="4"/>
      <c r="I887" s="4"/>
      <c r="M887" s="4"/>
      <c r="N887" s="4"/>
    </row>
    <row r="888" spans="1:14" ht="15.75" customHeight="1" x14ac:dyDescent="0.25">
      <c r="A888" s="4"/>
      <c r="H888" s="4"/>
      <c r="I888" s="4"/>
      <c r="M888" s="4"/>
      <c r="N888" s="4"/>
    </row>
    <row r="889" spans="1:14" ht="15.75" customHeight="1" x14ac:dyDescent="0.25">
      <c r="A889" s="4"/>
      <c r="H889" s="4"/>
      <c r="I889" s="4"/>
      <c r="M889" s="4"/>
      <c r="N889" s="4"/>
    </row>
    <row r="890" spans="1:14" ht="15.75" customHeight="1" x14ac:dyDescent="0.25">
      <c r="A890" s="4"/>
      <c r="H890" s="4"/>
      <c r="I890" s="4"/>
      <c r="M890" s="4"/>
      <c r="N890" s="4"/>
    </row>
    <row r="891" spans="1:14" ht="15.75" customHeight="1" x14ac:dyDescent="0.25">
      <c r="A891" s="4"/>
      <c r="H891" s="4"/>
      <c r="I891" s="4"/>
      <c r="M891" s="4"/>
      <c r="N891" s="4"/>
    </row>
    <row r="892" spans="1:14" ht="15.75" customHeight="1" x14ac:dyDescent="0.25">
      <c r="A892" s="4"/>
      <c r="H892" s="4"/>
      <c r="I892" s="4"/>
      <c r="M892" s="4"/>
      <c r="N892" s="4"/>
    </row>
    <row r="893" spans="1:14" ht="15.75" customHeight="1" x14ac:dyDescent="0.25">
      <c r="A893" s="4"/>
      <c r="H893" s="4"/>
      <c r="I893" s="4"/>
      <c r="M893" s="4"/>
      <c r="N893" s="4"/>
    </row>
    <row r="894" spans="1:14" ht="15.75" customHeight="1" x14ac:dyDescent="0.25">
      <c r="A894" s="4"/>
      <c r="H894" s="4"/>
      <c r="I894" s="4"/>
      <c r="M894" s="4"/>
      <c r="N894" s="4"/>
    </row>
    <row r="895" spans="1:14" ht="15.75" customHeight="1" x14ac:dyDescent="0.25">
      <c r="A895" s="4"/>
      <c r="H895" s="4"/>
      <c r="I895" s="4"/>
      <c r="M895" s="4"/>
      <c r="N895" s="4"/>
    </row>
    <row r="896" spans="1:14" ht="15.75" customHeight="1" x14ac:dyDescent="0.25">
      <c r="A896" s="4"/>
      <c r="H896" s="4"/>
      <c r="I896" s="4"/>
      <c r="M896" s="4"/>
      <c r="N896" s="4"/>
    </row>
    <row r="897" spans="1:14" ht="15.75" customHeight="1" x14ac:dyDescent="0.25">
      <c r="A897" s="4"/>
      <c r="H897" s="4"/>
      <c r="I897" s="4"/>
      <c r="M897" s="4"/>
      <c r="N897" s="4"/>
    </row>
    <row r="898" spans="1:14" ht="15.75" customHeight="1" x14ac:dyDescent="0.25">
      <c r="A898" s="4"/>
      <c r="H898" s="4"/>
      <c r="I898" s="4"/>
      <c r="M898" s="4"/>
      <c r="N898" s="4"/>
    </row>
    <row r="899" spans="1:14" ht="15.75" customHeight="1" x14ac:dyDescent="0.25">
      <c r="A899" s="4"/>
      <c r="H899" s="4"/>
      <c r="I899" s="4"/>
      <c r="M899" s="4"/>
      <c r="N899" s="4"/>
    </row>
    <row r="900" spans="1:14" ht="15.75" customHeight="1" x14ac:dyDescent="0.25">
      <c r="A900" s="4"/>
      <c r="H900" s="4"/>
      <c r="I900" s="4"/>
      <c r="M900" s="4"/>
      <c r="N900" s="4"/>
    </row>
    <row r="901" spans="1:14" ht="15.75" customHeight="1" x14ac:dyDescent="0.25">
      <c r="A901" s="4"/>
      <c r="H901" s="4"/>
      <c r="I901" s="4"/>
      <c r="M901" s="4"/>
      <c r="N901" s="4"/>
    </row>
    <row r="902" spans="1:14" ht="15.75" customHeight="1" x14ac:dyDescent="0.25">
      <c r="A902" s="4"/>
      <c r="H902" s="4"/>
      <c r="I902" s="4"/>
      <c r="M902" s="4"/>
      <c r="N902" s="4"/>
    </row>
    <row r="903" spans="1:14" ht="15.75" customHeight="1" x14ac:dyDescent="0.25">
      <c r="A903" s="4"/>
      <c r="H903" s="4"/>
      <c r="I903" s="4"/>
      <c r="M903" s="4"/>
      <c r="N903" s="4"/>
    </row>
    <row r="904" spans="1:14" ht="15.75" customHeight="1" x14ac:dyDescent="0.25">
      <c r="A904" s="4"/>
      <c r="H904" s="4"/>
      <c r="I904" s="4"/>
      <c r="M904" s="4"/>
      <c r="N904" s="4"/>
    </row>
    <row r="905" spans="1:14" ht="15.75" customHeight="1" x14ac:dyDescent="0.25">
      <c r="A905" s="4"/>
      <c r="H905" s="4"/>
      <c r="I905" s="4"/>
      <c r="M905" s="4"/>
      <c r="N905" s="4"/>
    </row>
    <row r="906" spans="1:14" ht="15.75" customHeight="1" x14ac:dyDescent="0.25">
      <c r="A906" s="4"/>
      <c r="H906" s="4"/>
      <c r="I906" s="4"/>
      <c r="M906" s="4"/>
      <c r="N906" s="4"/>
    </row>
    <row r="907" spans="1:14" ht="15.75" customHeight="1" x14ac:dyDescent="0.25">
      <c r="A907" s="4"/>
      <c r="H907" s="4"/>
      <c r="I907" s="4"/>
      <c r="M907" s="4"/>
      <c r="N907" s="4"/>
    </row>
    <row r="908" spans="1:14" ht="15.75" customHeight="1" x14ac:dyDescent="0.25">
      <c r="A908" s="4"/>
      <c r="H908" s="4"/>
      <c r="I908" s="4"/>
      <c r="M908" s="4"/>
      <c r="N908" s="4"/>
    </row>
    <row r="909" spans="1:14" ht="15.75" customHeight="1" x14ac:dyDescent="0.25">
      <c r="A909" s="4"/>
      <c r="H909" s="4"/>
      <c r="I909" s="4"/>
      <c r="M909" s="4"/>
      <c r="N909" s="4"/>
    </row>
    <row r="910" spans="1:14" ht="15.75" customHeight="1" x14ac:dyDescent="0.25">
      <c r="A910" s="4"/>
      <c r="H910" s="4"/>
      <c r="I910" s="4"/>
      <c r="M910" s="4"/>
      <c r="N910" s="4"/>
    </row>
    <row r="911" spans="1:14" ht="15.75" customHeight="1" x14ac:dyDescent="0.25">
      <c r="A911" s="4"/>
      <c r="H911" s="4"/>
      <c r="I911" s="4"/>
      <c r="M911" s="4"/>
      <c r="N911" s="4"/>
    </row>
    <row r="912" spans="1:14" ht="15.75" customHeight="1" x14ac:dyDescent="0.25">
      <c r="A912" s="4"/>
      <c r="H912" s="4"/>
      <c r="I912" s="4"/>
      <c r="M912" s="4"/>
      <c r="N912" s="4"/>
    </row>
    <row r="913" spans="1:14" ht="15.75" customHeight="1" x14ac:dyDescent="0.25">
      <c r="A913" s="4"/>
      <c r="H913" s="4"/>
      <c r="I913" s="4"/>
      <c r="M913" s="4"/>
      <c r="N913" s="4"/>
    </row>
    <row r="914" spans="1:14" ht="15.75" customHeight="1" x14ac:dyDescent="0.25">
      <c r="A914" s="4"/>
      <c r="H914" s="4"/>
      <c r="I914" s="4"/>
      <c r="M914" s="4"/>
      <c r="N914" s="4"/>
    </row>
    <row r="915" spans="1:14" ht="15.75" customHeight="1" x14ac:dyDescent="0.25">
      <c r="A915" s="4"/>
      <c r="H915" s="4"/>
      <c r="I915" s="4"/>
      <c r="M915" s="4"/>
      <c r="N915" s="4"/>
    </row>
    <row r="916" spans="1:14" ht="15.75" customHeight="1" x14ac:dyDescent="0.25">
      <c r="A916" s="4"/>
      <c r="H916" s="4"/>
      <c r="I916" s="4"/>
      <c r="M916" s="4"/>
      <c r="N916" s="4"/>
    </row>
    <row r="917" spans="1:14" ht="15.75" customHeight="1" x14ac:dyDescent="0.25">
      <c r="A917" s="4"/>
      <c r="H917" s="4"/>
      <c r="I917" s="4"/>
      <c r="M917" s="4"/>
      <c r="N917" s="4"/>
    </row>
    <row r="918" spans="1:14" ht="15.75" customHeight="1" x14ac:dyDescent="0.25">
      <c r="A918" s="4"/>
      <c r="H918" s="4"/>
      <c r="I918" s="4"/>
      <c r="M918" s="4"/>
      <c r="N918" s="4"/>
    </row>
    <row r="919" spans="1:14" ht="15.75" customHeight="1" x14ac:dyDescent="0.25">
      <c r="A919" s="4"/>
      <c r="H919" s="4"/>
      <c r="I919" s="4"/>
      <c r="M919" s="4"/>
      <c r="N919" s="4"/>
    </row>
    <row r="920" spans="1:14" ht="15.75" customHeight="1" x14ac:dyDescent="0.25">
      <c r="A920" s="4"/>
      <c r="H920" s="4"/>
      <c r="I920" s="4"/>
      <c r="M920" s="4"/>
      <c r="N920" s="4"/>
    </row>
    <row r="921" spans="1:14" ht="15.75" customHeight="1" x14ac:dyDescent="0.25">
      <c r="A921" s="4"/>
      <c r="H921" s="4"/>
      <c r="I921" s="4"/>
      <c r="M921" s="4"/>
      <c r="N921" s="4"/>
    </row>
    <row r="922" spans="1:14" ht="15.75" customHeight="1" x14ac:dyDescent="0.25">
      <c r="A922" s="4"/>
      <c r="H922" s="4"/>
      <c r="I922" s="4"/>
      <c r="M922" s="4"/>
      <c r="N922" s="4"/>
    </row>
    <row r="923" spans="1:14" ht="15.75" customHeight="1" x14ac:dyDescent="0.25">
      <c r="A923" s="4"/>
      <c r="H923" s="4"/>
      <c r="I923" s="4"/>
      <c r="M923" s="4"/>
      <c r="N923" s="4"/>
    </row>
    <row r="924" spans="1:14" ht="15.75" customHeight="1" x14ac:dyDescent="0.25">
      <c r="A924" s="4"/>
      <c r="H924" s="4"/>
      <c r="I924" s="4"/>
      <c r="M924" s="4"/>
      <c r="N924" s="4"/>
    </row>
    <row r="925" spans="1:14" ht="15.75" customHeight="1" x14ac:dyDescent="0.25">
      <c r="A925" s="4"/>
      <c r="H925" s="4"/>
      <c r="I925" s="4"/>
      <c r="M925" s="4"/>
      <c r="N925" s="4"/>
    </row>
    <row r="926" spans="1:14" ht="15.75" customHeight="1" x14ac:dyDescent="0.25">
      <c r="A926" s="4"/>
      <c r="H926" s="4"/>
      <c r="I926" s="4"/>
      <c r="M926" s="4"/>
      <c r="N926" s="4"/>
    </row>
    <row r="927" spans="1:14" ht="15.75" customHeight="1" x14ac:dyDescent="0.25">
      <c r="A927" s="4"/>
      <c r="H927" s="4"/>
      <c r="I927" s="4"/>
      <c r="M927" s="4"/>
      <c r="N927" s="4"/>
    </row>
    <row r="928" spans="1:14" ht="15.75" customHeight="1" x14ac:dyDescent="0.25">
      <c r="A928" s="4"/>
      <c r="H928" s="4"/>
      <c r="I928" s="4"/>
      <c r="M928" s="4"/>
      <c r="N928" s="4"/>
    </row>
    <row r="929" spans="1:14" ht="15.75" customHeight="1" x14ac:dyDescent="0.25">
      <c r="A929" s="4"/>
      <c r="H929" s="4"/>
      <c r="I929" s="4"/>
      <c r="M929" s="4"/>
      <c r="N929" s="4"/>
    </row>
    <row r="930" spans="1:14" ht="15.75" customHeight="1" x14ac:dyDescent="0.25">
      <c r="A930" s="4"/>
      <c r="H930" s="4"/>
      <c r="I930" s="4"/>
      <c r="M930" s="4"/>
      <c r="N930" s="4"/>
    </row>
    <row r="931" spans="1:14" ht="15.75" customHeight="1" x14ac:dyDescent="0.25">
      <c r="A931" s="4"/>
      <c r="H931" s="4"/>
      <c r="I931" s="4"/>
      <c r="M931" s="4"/>
      <c r="N931" s="4"/>
    </row>
    <row r="932" spans="1:14" ht="15.75" customHeight="1" x14ac:dyDescent="0.25">
      <c r="A932" s="4"/>
      <c r="H932" s="4"/>
      <c r="I932" s="4"/>
      <c r="M932" s="4"/>
      <c r="N932" s="4"/>
    </row>
    <row r="933" spans="1:14" ht="15.75" customHeight="1" x14ac:dyDescent="0.25">
      <c r="A933" s="4"/>
      <c r="H933" s="4"/>
      <c r="I933" s="4"/>
      <c r="M933" s="4"/>
      <c r="N933" s="4"/>
    </row>
    <row r="934" spans="1:14" ht="15.75" customHeight="1" x14ac:dyDescent="0.25">
      <c r="A934" s="4"/>
      <c r="H934" s="4"/>
      <c r="I934" s="4"/>
      <c r="M934" s="4"/>
      <c r="N934" s="4"/>
    </row>
    <row r="935" spans="1:14" ht="15.75" customHeight="1" x14ac:dyDescent="0.25">
      <c r="A935" s="4"/>
      <c r="H935" s="4"/>
      <c r="I935" s="4"/>
      <c r="M935" s="4"/>
      <c r="N935" s="4"/>
    </row>
    <row r="936" spans="1:14" ht="15.75" customHeight="1" x14ac:dyDescent="0.25">
      <c r="A936" s="4"/>
      <c r="H936" s="4"/>
      <c r="I936" s="4"/>
      <c r="M936" s="4"/>
      <c r="N936" s="4"/>
    </row>
    <row r="937" spans="1:14" ht="15.75" customHeight="1" x14ac:dyDescent="0.25">
      <c r="A937" s="4"/>
      <c r="H937" s="4"/>
      <c r="I937" s="4"/>
      <c r="M937" s="4"/>
      <c r="N937" s="4"/>
    </row>
    <row r="938" spans="1:14" ht="15.75" customHeight="1" x14ac:dyDescent="0.25">
      <c r="A938" s="4"/>
      <c r="H938" s="4"/>
      <c r="I938" s="4"/>
      <c r="M938" s="4"/>
      <c r="N938" s="4"/>
    </row>
    <row r="939" spans="1:14" ht="15.75" customHeight="1" x14ac:dyDescent="0.25">
      <c r="A939" s="4"/>
      <c r="H939" s="4"/>
      <c r="I939" s="4"/>
      <c r="M939" s="4"/>
      <c r="N939" s="4"/>
    </row>
    <row r="940" spans="1:14" ht="15.75" customHeight="1" x14ac:dyDescent="0.25">
      <c r="A940" s="4"/>
      <c r="H940" s="4"/>
      <c r="I940" s="4"/>
      <c r="M940" s="4"/>
      <c r="N940" s="4"/>
    </row>
    <row r="941" spans="1:14" ht="15.75" customHeight="1" x14ac:dyDescent="0.25">
      <c r="A941" s="4"/>
      <c r="H941" s="4"/>
      <c r="I941" s="4"/>
      <c r="M941" s="4"/>
      <c r="N941" s="4"/>
    </row>
    <row r="942" spans="1:14" ht="15.75" customHeight="1" x14ac:dyDescent="0.25">
      <c r="A942" s="4"/>
      <c r="H942" s="4"/>
      <c r="I942" s="4"/>
      <c r="M942" s="4"/>
      <c r="N942" s="4"/>
    </row>
    <row r="943" spans="1:14" ht="15.75" customHeight="1" x14ac:dyDescent="0.25">
      <c r="A943" s="4"/>
      <c r="H943" s="4"/>
      <c r="I943" s="4"/>
      <c r="M943" s="4"/>
      <c r="N943" s="4"/>
    </row>
    <row r="944" spans="1:14" ht="15.75" customHeight="1" x14ac:dyDescent="0.25">
      <c r="A944" s="4"/>
      <c r="H944" s="4"/>
      <c r="I944" s="4"/>
      <c r="M944" s="4"/>
      <c r="N944" s="4"/>
    </row>
    <row r="945" spans="1:14" ht="15.75" customHeight="1" x14ac:dyDescent="0.25">
      <c r="A945" s="4"/>
      <c r="H945" s="4"/>
      <c r="I945" s="4"/>
      <c r="M945" s="4"/>
      <c r="N945" s="4"/>
    </row>
    <row r="946" spans="1:14" ht="15.75" customHeight="1" x14ac:dyDescent="0.25">
      <c r="A946" s="4"/>
      <c r="H946" s="4"/>
      <c r="I946" s="4"/>
      <c r="M946" s="4"/>
      <c r="N946" s="4"/>
    </row>
    <row r="947" spans="1:14" ht="15.75" customHeight="1" x14ac:dyDescent="0.25">
      <c r="A947" s="4"/>
      <c r="H947" s="4"/>
      <c r="I947" s="4"/>
      <c r="M947" s="4"/>
      <c r="N947" s="4"/>
    </row>
    <row r="948" spans="1:14" ht="15.75" customHeight="1" x14ac:dyDescent="0.25">
      <c r="A948" s="4"/>
      <c r="H948" s="4"/>
      <c r="I948" s="4"/>
      <c r="M948" s="4"/>
      <c r="N948" s="4"/>
    </row>
    <row r="949" spans="1:14" ht="15.75" customHeight="1" x14ac:dyDescent="0.25">
      <c r="A949" s="4"/>
      <c r="H949" s="4"/>
      <c r="I949" s="4"/>
      <c r="M949" s="4"/>
      <c r="N949" s="4"/>
    </row>
    <row r="950" spans="1:14" ht="15.75" customHeight="1" x14ac:dyDescent="0.25">
      <c r="A950" s="4"/>
      <c r="H950" s="4"/>
      <c r="I950" s="4"/>
      <c r="M950" s="4"/>
      <c r="N950" s="4"/>
    </row>
    <row r="951" spans="1:14" ht="15.75" customHeight="1" x14ac:dyDescent="0.25">
      <c r="A951" s="4"/>
      <c r="H951" s="4"/>
      <c r="I951" s="4"/>
      <c r="M951" s="4"/>
      <c r="N951" s="4"/>
    </row>
    <row r="952" spans="1:14" ht="15.75" customHeight="1" x14ac:dyDescent="0.25">
      <c r="A952" s="4"/>
      <c r="H952" s="4"/>
      <c r="I952" s="4"/>
      <c r="M952" s="4"/>
      <c r="N952" s="4"/>
    </row>
    <row r="953" spans="1:14" ht="15.75" customHeight="1" x14ac:dyDescent="0.25">
      <c r="A953" s="4"/>
      <c r="H953" s="4"/>
      <c r="I953" s="4"/>
      <c r="M953" s="4"/>
      <c r="N953" s="4"/>
    </row>
    <row r="954" spans="1:14" ht="15.75" customHeight="1" x14ac:dyDescent="0.25">
      <c r="A954" s="4"/>
      <c r="H954" s="4"/>
      <c r="I954" s="4"/>
      <c r="M954" s="4"/>
      <c r="N954" s="4"/>
    </row>
    <row r="955" spans="1:14" ht="15.75" customHeight="1" x14ac:dyDescent="0.25">
      <c r="A955" s="4"/>
      <c r="H955" s="4"/>
      <c r="I955" s="4"/>
      <c r="M955" s="4"/>
      <c r="N955" s="4"/>
    </row>
    <row r="956" spans="1:14" ht="15.75" customHeight="1" x14ac:dyDescent="0.25">
      <c r="A956" s="4"/>
      <c r="H956" s="4"/>
      <c r="I956" s="4"/>
      <c r="M956" s="4"/>
      <c r="N956" s="4"/>
    </row>
    <row r="957" spans="1:14" ht="15.75" customHeight="1" x14ac:dyDescent="0.25">
      <c r="A957" s="4"/>
      <c r="H957" s="4"/>
      <c r="I957" s="4"/>
      <c r="M957" s="4"/>
      <c r="N957" s="4"/>
    </row>
    <row r="958" spans="1:14" ht="15.75" customHeight="1" x14ac:dyDescent="0.25">
      <c r="A958" s="4"/>
      <c r="H958" s="4"/>
      <c r="I958" s="4"/>
      <c r="M958" s="4"/>
      <c r="N958" s="4"/>
    </row>
    <row r="959" spans="1:14" ht="15.75" customHeight="1" x14ac:dyDescent="0.25">
      <c r="A959" s="4"/>
      <c r="H959" s="4"/>
      <c r="I959" s="4"/>
      <c r="M959" s="4"/>
      <c r="N959" s="4"/>
    </row>
    <row r="960" spans="1:14" ht="15.75" customHeight="1" x14ac:dyDescent="0.25">
      <c r="A960" s="4"/>
      <c r="H960" s="4"/>
      <c r="I960" s="4"/>
      <c r="M960" s="4"/>
      <c r="N960" s="4"/>
    </row>
    <row r="961" spans="1:14" ht="15.75" customHeight="1" x14ac:dyDescent="0.25">
      <c r="A961" s="4"/>
      <c r="H961" s="4"/>
      <c r="I961" s="4"/>
      <c r="M961" s="4"/>
      <c r="N961" s="4"/>
    </row>
    <row r="962" spans="1:14" ht="15.75" customHeight="1" x14ac:dyDescent="0.25">
      <c r="A962" s="4"/>
      <c r="H962" s="4"/>
      <c r="I962" s="4"/>
      <c r="M962" s="4"/>
      <c r="N962" s="4"/>
    </row>
    <row r="963" spans="1:14" ht="15.75" customHeight="1" x14ac:dyDescent="0.25">
      <c r="A963" s="4"/>
      <c r="H963" s="4"/>
      <c r="I963" s="4"/>
      <c r="M963" s="4"/>
      <c r="N963" s="4"/>
    </row>
    <row r="964" spans="1:14" ht="15.75" customHeight="1" x14ac:dyDescent="0.25">
      <c r="A964" s="4"/>
      <c r="H964" s="4"/>
      <c r="I964" s="4"/>
      <c r="M964" s="4"/>
      <c r="N964" s="4"/>
    </row>
    <row r="965" spans="1:14" ht="15.75" customHeight="1" x14ac:dyDescent="0.25">
      <c r="A965" s="4"/>
      <c r="H965" s="4"/>
      <c r="I965" s="4"/>
      <c r="M965" s="4"/>
      <c r="N965" s="4"/>
    </row>
    <row r="966" spans="1:14" ht="15.75" customHeight="1" x14ac:dyDescent="0.25">
      <c r="A966" s="4"/>
      <c r="H966" s="4"/>
      <c r="I966" s="4"/>
      <c r="M966" s="4"/>
      <c r="N966" s="4"/>
    </row>
    <row r="967" spans="1:14" ht="15.75" customHeight="1" x14ac:dyDescent="0.25">
      <c r="A967" s="4"/>
      <c r="H967" s="4"/>
      <c r="I967" s="4"/>
      <c r="M967" s="4"/>
      <c r="N967" s="4"/>
    </row>
    <row r="968" spans="1:14" ht="15.75" customHeight="1" x14ac:dyDescent="0.25">
      <c r="A968" s="4"/>
      <c r="H968" s="4"/>
      <c r="I968" s="4"/>
      <c r="M968" s="4"/>
      <c r="N968" s="4"/>
    </row>
    <row r="969" spans="1:14" ht="15.75" customHeight="1" x14ac:dyDescent="0.25">
      <c r="A969" s="4"/>
      <c r="H969" s="4"/>
      <c r="I969" s="4"/>
      <c r="M969" s="4"/>
      <c r="N969" s="4"/>
    </row>
    <row r="970" spans="1:14" ht="15.75" customHeight="1" x14ac:dyDescent="0.25">
      <c r="A970" s="4"/>
      <c r="H970" s="4"/>
      <c r="I970" s="4"/>
      <c r="M970" s="4"/>
      <c r="N970" s="4"/>
    </row>
    <row r="971" spans="1:14" ht="15.75" customHeight="1" x14ac:dyDescent="0.25">
      <c r="A971" s="4"/>
      <c r="H971" s="4"/>
      <c r="I971" s="4"/>
      <c r="M971" s="4"/>
      <c r="N971" s="4"/>
    </row>
    <row r="972" spans="1:14" ht="15.75" customHeight="1" x14ac:dyDescent="0.25">
      <c r="A972" s="4"/>
      <c r="H972" s="4"/>
      <c r="I972" s="4"/>
      <c r="M972" s="4"/>
      <c r="N972" s="4"/>
    </row>
    <row r="973" spans="1:14" ht="15.75" customHeight="1" x14ac:dyDescent="0.25">
      <c r="A973" s="4"/>
      <c r="H973" s="4"/>
      <c r="I973" s="4"/>
      <c r="M973" s="4"/>
      <c r="N973" s="4"/>
    </row>
    <row r="974" spans="1:14" ht="15.75" customHeight="1" x14ac:dyDescent="0.25">
      <c r="A974" s="4"/>
      <c r="H974" s="4"/>
      <c r="I974" s="4"/>
      <c r="M974" s="4"/>
      <c r="N974" s="4"/>
    </row>
    <row r="975" spans="1:14" ht="15.75" customHeight="1" x14ac:dyDescent="0.25">
      <c r="A975" s="4"/>
      <c r="H975" s="4"/>
      <c r="I975" s="4"/>
      <c r="M975" s="4"/>
      <c r="N975" s="4"/>
    </row>
    <row r="976" spans="1:14" ht="15.75" customHeight="1" x14ac:dyDescent="0.25">
      <c r="A976" s="4"/>
      <c r="H976" s="4"/>
      <c r="I976" s="4"/>
      <c r="M976" s="4"/>
      <c r="N976" s="4"/>
    </row>
    <row r="977" spans="1:14" ht="15.75" customHeight="1" x14ac:dyDescent="0.25">
      <c r="A977" s="4"/>
      <c r="H977" s="4"/>
      <c r="I977" s="4"/>
      <c r="M977" s="4"/>
      <c r="N977" s="4"/>
    </row>
    <row r="978" spans="1:14" ht="15.75" customHeight="1" x14ac:dyDescent="0.25">
      <c r="A978" s="4"/>
      <c r="H978" s="4"/>
      <c r="I978" s="4"/>
      <c r="M978" s="4"/>
      <c r="N978" s="4"/>
    </row>
    <row r="979" spans="1:14" ht="15.75" customHeight="1" x14ac:dyDescent="0.25">
      <c r="A979" s="4"/>
      <c r="H979" s="4"/>
      <c r="I979" s="4"/>
      <c r="M979" s="4"/>
      <c r="N979" s="4"/>
    </row>
    <row r="980" spans="1:14" ht="15.75" customHeight="1" x14ac:dyDescent="0.25">
      <c r="A980" s="4"/>
      <c r="H980" s="4"/>
      <c r="I980" s="4"/>
      <c r="M980" s="4"/>
      <c r="N980" s="4"/>
    </row>
    <row r="981" spans="1:14" ht="15.75" customHeight="1" x14ac:dyDescent="0.25">
      <c r="A981" s="4"/>
      <c r="H981" s="4"/>
      <c r="I981" s="4"/>
      <c r="M981" s="4"/>
      <c r="N981" s="4"/>
    </row>
    <row r="982" spans="1:14" ht="15.75" customHeight="1" x14ac:dyDescent="0.25">
      <c r="A982" s="4"/>
      <c r="H982" s="4"/>
      <c r="I982" s="4"/>
      <c r="M982" s="4"/>
      <c r="N982" s="4"/>
    </row>
    <row r="983" spans="1:14" ht="15.75" customHeight="1" x14ac:dyDescent="0.25">
      <c r="A983" s="4"/>
      <c r="H983" s="4"/>
      <c r="I983" s="4"/>
      <c r="M983" s="4"/>
      <c r="N983" s="4"/>
    </row>
    <row r="984" spans="1:14" ht="15.75" customHeight="1" x14ac:dyDescent="0.25">
      <c r="A984" s="4"/>
      <c r="H984" s="4"/>
      <c r="I984" s="4"/>
      <c r="M984" s="4"/>
      <c r="N984" s="4"/>
    </row>
    <row r="985" spans="1:14" ht="15.75" customHeight="1" x14ac:dyDescent="0.25">
      <c r="A985" s="4"/>
      <c r="H985" s="4"/>
      <c r="I985" s="4"/>
      <c r="M985" s="4"/>
      <c r="N985" s="4"/>
    </row>
    <row r="986" spans="1:14" ht="15.75" customHeight="1" x14ac:dyDescent="0.25">
      <c r="A986" s="4"/>
      <c r="H986" s="4"/>
      <c r="I986" s="4"/>
      <c r="M986" s="4"/>
      <c r="N986" s="4"/>
    </row>
    <row r="987" spans="1:14" ht="15.75" customHeight="1" x14ac:dyDescent="0.25">
      <c r="A987" s="4"/>
      <c r="H987" s="4"/>
      <c r="I987" s="4"/>
      <c r="M987" s="4"/>
      <c r="N987" s="4"/>
    </row>
    <row r="988" spans="1:14" ht="15.75" customHeight="1" x14ac:dyDescent="0.25">
      <c r="A988" s="4"/>
      <c r="H988" s="4"/>
      <c r="I988" s="4"/>
      <c r="M988" s="4"/>
      <c r="N988" s="4"/>
    </row>
    <row r="989" spans="1:14" ht="15.75" customHeight="1" x14ac:dyDescent="0.25">
      <c r="A989" s="4"/>
      <c r="H989" s="4"/>
      <c r="I989" s="4"/>
      <c r="M989" s="4"/>
      <c r="N989" s="4"/>
    </row>
    <row r="990" spans="1:14" ht="15.75" customHeight="1" x14ac:dyDescent="0.25">
      <c r="A990" s="4"/>
      <c r="H990" s="4"/>
      <c r="I990" s="4"/>
      <c r="M990" s="4"/>
      <c r="N990" s="4"/>
    </row>
    <row r="991" spans="1:14" ht="15.75" customHeight="1" x14ac:dyDescent="0.25">
      <c r="A991" s="4"/>
      <c r="H991" s="4"/>
      <c r="I991" s="4"/>
      <c r="M991" s="4"/>
      <c r="N991" s="4"/>
    </row>
    <row r="992" spans="1:14" ht="15.75" customHeight="1" x14ac:dyDescent="0.25">
      <c r="A992" s="4"/>
      <c r="H992" s="4"/>
      <c r="I992" s="4"/>
      <c r="M992" s="4"/>
      <c r="N992" s="4"/>
    </row>
    <row r="993" spans="1:14" ht="15.75" customHeight="1" x14ac:dyDescent="0.25">
      <c r="A993" s="4"/>
      <c r="H993" s="4"/>
      <c r="I993" s="4"/>
      <c r="M993" s="4"/>
      <c r="N993" s="4"/>
    </row>
    <row r="994" spans="1:14" ht="15.75" customHeight="1" x14ac:dyDescent="0.25">
      <c r="A994" s="4"/>
      <c r="H994" s="4"/>
      <c r="I994" s="4"/>
      <c r="M994" s="4"/>
      <c r="N994" s="4"/>
    </row>
    <row r="995" spans="1:14" ht="15.75" customHeight="1" x14ac:dyDescent="0.25">
      <c r="A995" s="4"/>
      <c r="H995" s="4"/>
      <c r="I995" s="4"/>
      <c r="M995" s="4"/>
      <c r="N995" s="4"/>
    </row>
    <row r="996" spans="1:14" ht="15.75" customHeight="1" x14ac:dyDescent="0.25">
      <c r="A996" s="4"/>
      <c r="H996" s="4"/>
      <c r="I996" s="4"/>
      <c r="M996" s="4"/>
      <c r="N996" s="4"/>
    </row>
    <row r="997" spans="1:14" ht="15.75" customHeight="1" x14ac:dyDescent="0.25">
      <c r="A997" s="4"/>
      <c r="H997" s="4"/>
      <c r="I997" s="4"/>
      <c r="M997" s="4"/>
      <c r="N997" s="4"/>
    </row>
    <row r="998" spans="1:14" ht="15.75" customHeight="1" x14ac:dyDescent="0.25">
      <c r="A998" s="4"/>
      <c r="H998" s="4"/>
      <c r="I998" s="4"/>
      <c r="M998" s="4"/>
      <c r="N998" s="4"/>
    </row>
    <row r="999" spans="1:14" ht="15.75" customHeight="1" x14ac:dyDescent="0.25">
      <c r="A999" s="4"/>
      <c r="H999" s="4"/>
      <c r="I999" s="4"/>
      <c r="M999" s="4"/>
      <c r="N999" s="4"/>
    </row>
    <row r="1000" spans="1:14" ht="15.75" customHeight="1" x14ac:dyDescent="0.25">
      <c r="A1000" s="4"/>
      <c r="H1000" s="4"/>
      <c r="I1000" s="4"/>
      <c r="M1000" s="4"/>
      <c r="N1000" s="4"/>
    </row>
  </sheetData>
  <autoFilter ref="G1:G1000"/>
  <dataValidations count="6">
    <dataValidation type="list" allowBlank="1" showErrorMessage="1" sqref="H2:H1000">
      <formula1>"M,F"</formula1>
    </dataValidation>
    <dataValidation type="custom" allowBlank="1" showErrorMessage="1" sqref="A1">
      <formula1>"CC,NI"</formula1>
    </dataValidation>
    <dataValidation type="list" allowBlank="1" showErrorMessage="1" sqref="X43:X76">
      <formula1>"SI,NO"</formula1>
    </dataValidation>
    <dataValidation type="list" allowBlank="1" showInputMessage="1" showErrorMessage="1" sqref="X77:X1048576 X2:X42">
      <formula1>"SI,NO"</formula1>
    </dataValidation>
    <dataValidation type="list" allowBlank="1" showErrorMessage="1" sqref="U43:U76 P43:P76 W43:W75 N2:N42 N44:N1000 K43 M2:M1000 A2:A35 A37:A1000">
      <formula1>#REF!</formula1>
    </dataValidation>
    <dataValidation type="list" allowBlank="1" showInputMessage="1" showErrorMessage="1" sqref="A36">
      <formula1>#REF!</formula1>
    </dataValidation>
  </dataValidations>
  <pageMargins left="0.25" right="0.25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TB_REF!$A$2:$A$34</xm:f>
          </x14:formula1>
          <xm:sqref>I2:I1000</xm:sqref>
        </x14:dataValidation>
        <x14:dataValidation type="list" allowBlank="1" showErrorMessage="1">
          <x14:formula1>
            <xm:f>[1]TB_REF!#REF!</xm:f>
          </x14:formula1>
          <xm:sqref>R43:S76</xm:sqref>
        </x14:dataValidation>
        <x14:dataValidation type="list" allowBlank="1" showInputMessage="1" showErrorMessage="1">
          <x14:formula1>
            <xm:f>[2]TELETRABAJO!#REF!</xm:f>
          </x14:formula1>
          <xm:sqref>W76:W1048576 W2:W42</xm:sqref>
        </x14:dataValidation>
        <x14:dataValidation type="list" allowBlank="1" showInputMessage="1" showErrorMessage="1">
          <x14:formula1>
            <xm:f>'[2]CARGO-OCUPACIÓN'!#REF!</xm:f>
          </x14:formula1>
          <xm:sqref>P2:P42 P77:P1048576</xm:sqref>
        </x14:dataValidation>
        <x14:dataValidation type="list" allowBlank="1" showInputMessage="1" showErrorMessage="1">
          <x14:formula1>
            <xm:f>[2]TB_REF!#REF!</xm:f>
          </x14:formula1>
          <xm:sqref>S3:S42 R77:S1048576</xm:sqref>
        </x14:dataValidation>
        <x14:dataValidation type="list" allowBlank="1" showInputMessage="1" showErrorMessage="1">
          <x14:formula1>
            <xm:f>'[2]TIPOS DOC'!#REF!</xm:f>
          </x14:formula1>
          <xm:sqref>U77:U1048576 U2:U35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1"/>
  <sheetViews>
    <sheetView workbookViewId="0"/>
  </sheetViews>
  <sheetFormatPr baseColWidth="10" defaultColWidth="14.42578125" defaultRowHeight="15" customHeight="1" x14ac:dyDescent="0.25"/>
  <cols>
    <col min="1" max="1" width="18.42578125" customWidth="1"/>
    <col min="2" max="2" width="17" customWidth="1"/>
    <col min="3" max="8" width="10.7109375" customWidth="1"/>
    <col min="9" max="9" width="19.5703125" customWidth="1"/>
    <col min="10" max="10" width="10.7109375" customWidth="1"/>
    <col min="11" max="11" width="20.7109375" customWidth="1"/>
    <col min="12" max="26" width="10.7109375" customWidth="1"/>
  </cols>
  <sheetData>
    <row r="1" spans="1:11" x14ac:dyDescent="0.25">
      <c r="A1" s="4" t="s">
        <v>37</v>
      </c>
      <c r="C1" s="16" t="s">
        <v>31</v>
      </c>
      <c r="E1" s="4" t="s">
        <v>38</v>
      </c>
      <c r="G1" s="4" t="s">
        <v>39</v>
      </c>
      <c r="I1" s="4" t="s">
        <v>40</v>
      </c>
      <c r="K1" s="20" t="s">
        <v>36</v>
      </c>
    </row>
    <row r="2" spans="1:11" x14ac:dyDescent="0.25">
      <c r="A2" s="4">
        <v>5</v>
      </c>
      <c r="C2" s="18">
        <v>818000140</v>
      </c>
      <c r="E2" s="4">
        <v>860013816</v>
      </c>
      <c r="G2" s="21">
        <v>110</v>
      </c>
      <c r="I2" s="19">
        <v>1014001</v>
      </c>
      <c r="K2" s="22">
        <v>1</v>
      </c>
    </row>
    <row r="3" spans="1:11" x14ac:dyDescent="0.25">
      <c r="A3" s="4">
        <v>8</v>
      </c>
      <c r="C3" s="18">
        <v>839000495</v>
      </c>
      <c r="E3" s="4">
        <v>800229739</v>
      </c>
      <c r="G3" s="21">
        <v>120</v>
      </c>
      <c r="I3" s="19">
        <v>1172001</v>
      </c>
      <c r="K3" s="22">
        <v>2</v>
      </c>
    </row>
    <row r="4" spans="1:11" x14ac:dyDescent="0.25">
      <c r="A4" s="4">
        <v>11</v>
      </c>
      <c r="C4" s="18">
        <v>817001773</v>
      </c>
      <c r="E4" s="4">
        <v>800224808</v>
      </c>
      <c r="G4" s="21">
        <v>130</v>
      </c>
      <c r="I4" s="19">
        <v>1174201</v>
      </c>
      <c r="K4" s="22">
        <v>3</v>
      </c>
    </row>
    <row r="5" spans="1:11" x14ac:dyDescent="0.25">
      <c r="A5" s="4">
        <v>13</v>
      </c>
      <c r="C5" s="18">
        <v>814000337</v>
      </c>
      <c r="E5" s="4">
        <v>800227940</v>
      </c>
      <c r="G5" s="21">
        <v>210</v>
      </c>
      <c r="I5" s="19">
        <v>1181001</v>
      </c>
      <c r="K5" s="22">
        <v>4</v>
      </c>
    </row>
    <row r="6" spans="1:11" x14ac:dyDescent="0.25">
      <c r="A6" s="4">
        <v>15</v>
      </c>
      <c r="C6" s="18">
        <v>817000248</v>
      </c>
      <c r="E6" s="4">
        <v>800231967</v>
      </c>
      <c r="G6" s="21">
        <v>220</v>
      </c>
      <c r="I6" s="19">
        <v>1504001</v>
      </c>
      <c r="K6" s="22">
        <v>5</v>
      </c>
    </row>
    <row r="7" spans="1:11" x14ac:dyDescent="0.25">
      <c r="A7" s="4">
        <v>17</v>
      </c>
      <c r="C7" s="18">
        <v>806008394</v>
      </c>
      <c r="E7" s="4">
        <v>800224827</v>
      </c>
      <c r="G7" s="21">
        <v>230</v>
      </c>
      <c r="I7" s="19">
        <v>1505201</v>
      </c>
      <c r="K7" s="22">
        <v>6</v>
      </c>
    </row>
    <row r="8" spans="1:11" x14ac:dyDescent="0.25">
      <c r="A8" s="4">
        <v>18</v>
      </c>
      <c r="C8" s="17">
        <v>860013570</v>
      </c>
      <c r="E8" s="4">
        <v>830125132</v>
      </c>
      <c r="G8" s="21">
        <v>240</v>
      </c>
      <c r="I8" s="19">
        <v>1511101</v>
      </c>
      <c r="K8" s="22">
        <v>7</v>
      </c>
    </row>
    <row r="9" spans="1:11" x14ac:dyDescent="0.25">
      <c r="A9" s="4">
        <v>19</v>
      </c>
      <c r="C9" s="17">
        <v>890102044</v>
      </c>
      <c r="E9" s="4">
        <v>899999010</v>
      </c>
      <c r="G9" s="21">
        <v>1000</v>
      </c>
      <c r="I9" s="19">
        <v>1511201</v>
      </c>
      <c r="K9" s="23">
        <v>15</v>
      </c>
    </row>
    <row r="10" spans="1:11" x14ac:dyDescent="0.25">
      <c r="A10" s="4">
        <v>20</v>
      </c>
      <c r="C10" s="18">
        <v>900298372</v>
      </c>
      <c r="E10" s="4">
        <v>899999734</v>
      </c>
      <c r="G10" s="21">
        <v>1001</v>
      </c>
      <c r="I10" s="19">
        <v>1511901</v>
      </c>
    </row>
    <row r="11" spans="1:11" x14ac:dyDescent="0.25">
      <c r="A11" s="4">
        <v>23</v>
      </c>
      <c r="C11" s="18">
        <v>891856000</v>
      </c>
      <c r="E11" s="4">
        <v>800112806</v>
      </c>
      <c r="G11" s="21">
        <v>1002</v>
      </c>
      <c r="I11" s="19">
        <v>1512201</v>
      </c>
    </row>
    <row r="12" spans="1:11" x14ac:dyDescent="0.25">
      <c r="A12" s="4">
        <v>25</v>
      </c>
      <c r="C12" s="17">
        <v>860007336</v>
      </c>
      <c r="E12" s="4">
        <v>900181570</v>
      </c>
      <c r="G12" s="21">
        <v>1003</v>
      </c>
      <c r="I12" s="19">
        <v>1512301</v>
      </c>
    </row>
    <row r="13" spans="1:11" x14ac:dyDescent="0.25">
      <c r="A13" s="4">
        <v>27</v>
      </c>
      <c r="C13" s="17">
        <v>891080005</v>
      </c>
      <c r="E13" s="4">
        <v>830053105</v>
      </c>
      <c r="G13" s="21">
        <v>1004</v>
      </c>
      <c r="I13" s="19">
        <v>1512401</v>
      </c>
    </row>
    <row r="14" spans="1:11" x14ac:dyDescent="0.25">
      <c r="A14" s="4">
        <v>41</v>
      </c>
      <c r="C14" s="17">
        <v>892115006</v>
      </c>
      <c r="E14" s="4">
        <v>899999026</v>
      </c>
      <c r="G14" s="21">
        <v>1005</v>
      </c>
      <c r="I14" s="19">
        <v>1512501</v>
      </c>
    </row>
    <row r="15" spans="1:11" x14ac:dyDescent="0.25">
      <c r="A15" s="4">
        <v>44</v>
      </c>
      <c r="C15" s="17">
        <v>891600091</v>
      </c>
      <c r="E15" s="4">
        <v>900336004</v>
      </c>
      <c r="G15" s="21">
        <v>1006</v>
      </c>
      <c r="I15" s="19">
        <v>1512601</v>
      </c>
    </row>
    <row r="16" spans="1:11" x14ac:dyDescent="0.25">
      <c r="A16" s="4">
        <v>47</v>
      </c>
      <c r="C16" s="17">
        <v>830113831</v>
      </c>
      <c r="G16" s="21">
        <v>1007</v>
      </c>
      <c r="I16" s="19">
        <v>1513101</v>
      </c>
    </row>
    <row r="17" spans="1:9" x14ac:dyDescent="0.25">
      <c r="A17" s="4">
        <v>50</v>
      </c>
      <c r="C17" s="17">
        <v>891800213</v>
      </c>
      <c r="G17" s="21">
        <v>1008</v>
      </c>
      <c r="I17" s="19">
        <v>1513201</v>
      </c>
    </row>
    <row r="18" spans="1:9" x14ac:dyDescent="0.25">
      <c r="A18" s="4">
        <v>52</v>
      </c>
      <c r="C18" s="17">
        <v>860045904</v>
      </c>
      <c r="G18" s="21">
        <v>1009</v>
      </c>
      <c r="I18" s="19">
        <v>1513301</v>
      </c>
    </row>
    <row r="19" spans="1:9" x14ac:dyDescent="0.25">
      <c r="A19" s="4">
        <v>54</v>
      </c>
      <c r="C19" s="17">
        <v>891180008</v>
      </c>
      <c r="G19" s="21">
        <v>1010</v>
      </c>
      <c r="I19" s="19">
        <v>1513401</v>
      </c>
    </row>
    <row r="20" spans="1:9" x14ac:dyDescent="0.25">
      <c r="A20" s="4">
        <v>63</v>
      </c>
      <c r="C20" s="17">
        <v>891280008</v>
      </c>
      <c r="G20" s="21">
        <v>1011</v>
      </c>
      <c r="I20" s="19">
        <v>1513501</v>
      </c>
    </row>
    <row r="21" spans="1:9" ht="15.75" customHeight="1" x14ac:dyDescent="0.25">
      <c r="A21" s="4">
        <v>66</v>
      </c>
      <c r="C21" s="17">
        <v>892200015</v>
      </c>
      <c r="G21" s="21">
        <v>1012</v>
      </c>
      <c r="I21" s="19">
        <v>1513601</v>
      </c>
    </row>
    <row r="22" spans="1:9" ht="15.75" customHeight="1" x14ac:dyDescent="0.25">
      <c r="A22" s="4">
        <v>68</v>
      </c>
      <c r="C22" s="17">
        <v>890303093</v>
      </c>
      <c r="G22" s="21">
        <v>1013</v>
      </c>
      <c r="I22" s="19">
        <v>1514201</v>
      </c>
    </row>
    <row r="23" spans="1:9" ht="15.75" customHeight="1" x14ac:dyDescent="0.25">
      <c r="A23" s="4">
        <v>70</v>
      </c>
      <c r="C23" s="18">
        <v>804002105</v>
      </c>
      <c r="G23" s="21">
        <v>1014</v>
      </c>
      <c r="I23" s="19">
        <v>1515101</v>
      </c>
    </row>
    <row r="24" spans="1:9" ht="15.75" customHeight="1" x14ac:dyDescent="0.25">
      <c r="A24" s="4">
        <v>73</v>
      </c>
      <c r="C24" s="17">
        <v>860066942</v>
      </c>
      <c r="G24" s="21">
        <v>1015</v>
      </c>
      <c r="I24" s="19">
        <v>1515301</v>
      </c>
    </row>
    <row r="25" spans="1:9" ht="15.75" customHeight="1" x14ac:dyDescent="0.25">
      <c r="A25" s="4">
        <v>76</v>
      </c>
      <c r="C25" s="18">
        <v>899999107</v>
      </c>
      <c r="G25" s="21">
        <v>1016</v>
      </c>
      <c r="I25" s="19">
        <v>1515401</v>
      </c>
    </row>
    <row r="26" spans="1:9" ht="15.75" customHeight="1" x14ac:dyDescent="0.25">
      <c r="A26" s="4">
        <v>81</v>
      </c>
      <c r="C26" s="17">
        <v>805000427</v>
      </c>
      <c r="G26" s="21">
        <v>1017</v>
      </c>
      <c r="I26" s="19">
        <v>1515901</v>
      </c>
    </row>
    <row r="27" spans="1:9" ht="15.75" customHeight="1" x14ac:dyDescent="0.25">
      <c r="A27" s="4">
        <v>85</v>
      </c>
      <c r="C27" s="18">
        <v>800249241</v>
      </c>
      <c r="G27" s="21">
        <v>1018</v>
      </c>
      <c r="I27" s="19">
        <v>1516301</v>
      </c>
    </row>
    <row r="28" spans="1:9" ht="15.75" customHeight="1" x14ac:dyDescent="0.25">
      <c r="A28" s="4">
        <v>86</v>
      </c>
      <c r="C28" s="17">
        <v>830009783</v>
      </c>
      <c r="G28" s="21">
        <v>1019</v>
      </c>
      <c r="I28" s="19">
        <v>1521101</v>
      </c>
    </row>
    <row r="29" spans="1:9" ht="15.75" customHeight="1" x14ac:dyDescent="0.25">
      <c r="A29" s="4">
        <v>88</v>
      </c>
      <c r="C29" s="18">
        <v>824001398</v>
      </c>
      <c r="G29" s="21">
        <v>1020</v>
      </c>
      <c r="I29" s="19">
        <v>1521901</v>
      </c>
    </row>
    <row r="30" spans="1:9" ht="15.75" customHeight="1" x14ac:dyDescent="0.25">
      <c r="A30" s="4">
        <v>91</v>
      </c>
      <c r="C30" s="17">
        <v>830003564</v>
      </c>
      <c r="G30" s="21">
        <v>1021</v>
      </c>
      <c r="I30" s="19">
        <v>1522101</v>
      </c>
    </row>
    <row r="31" spans="1:9" ht="15.75" customHeight="1" x14ac:dyDescent="0.25">
      <c r="A31" s="4">
        <v>94</v>
      </c>
      <c r="C31" s="17">
        <v>890900842</v>
      </c>
      <c r="G31" s="21">
        <v>1022</v>
      </c>
      <c r="I31" s="19">
        <v>1522201</v>
      </c>
    </row>
    <row r="32" spans="1:9" ht="15.75" customHeight="1" x14ac:dyDescent="0.25">
      <c r="A32" s="4">
        <v>95</v>
      </c>
      <c r="C32" s="17">
        <v>800251440</v>
      </c>
      <c r="G32" s="21">
        <v>1023</v>
      </c>
      <c r="I32" s="19">
        <v>1522301</v>
      </c>
    </row>
    <row r="33" spans="1:9" ht="15.75" customHeight="1" x14ac:dyDescent="0.25">
      <c r="A33" s="4">
        <v>97</v>
      </c>
      <c r="C33" s="17">
        <v>805001157</v>
      </c>
      <c r="G33" s="21">
        <v>1024</v>
      </c>
      <c r="I33" s="19">
        <v>1522401</v>
      </c>
    </row>
    <row r="34" spans="1:9" ht="15.75" customHeight="1" x14ac:dyDescent="0.25">
      <c r="A34" s="4">
        <v>99</v>
      </c>
      <c r="C34" s="18">
        <v>832000760</v>
      </c>
      <c r="G34" s="21">
        <v>1025</v>
      </c>
      <c r="I34" s="19">
        <v>1522501</v>
      </c>
    </row>
    <row r="35" spans="1:9" ht="15.75" customHeight="1" x14ac:dyDescent="0.25">
      <c r="C35" s="18">
        <v>811004055</v>
      </c>
      <c r="G35" s="21">
        <v>1026</v>
      </c>
      <c r="I35" s="19">
        <v>1522901</v>
      </c>
    </row>
    <row r="36" spans="1:9" ht="15.75" customHeight="1" x14ac:dyDescent="0.25">
      <c r="C36" s="18">
        <v>899999026</v>
      </c>
      <c r="G36" s="21">
        <v>1027</v>
      </c>
      <c r="I36" s="19">
        <v>1523101</v>
      </c>
    </row>
    <row r="37" spans="1:9" ht="15.75" customHeight="1" x14ac:dyDescent="0.25">
      <c r="C37" s="17">
        <v>800112806</v>
      </c>
      <c r="G37" s="21">
        <v>1028</v>
      </c>
      <c r="I37" s="19">
        <v>1523201</v>
      </c>
    </row>
    <row r="38" spans="1:9" ht="15.75" customHeight="1" x14ac:dyDescent="0.25">
      <c r="C38" s="17">
        <v>900074992</v>
      </c>
      <c r="G38" s="21">
        <v>1029</v>
      </c>
      <c r="I38" s="19">
        <v>1523301</v>
      </c>
    </row>
    <row r="39" spans="1:9" ht="15.75" customHeight="1" x14ac:dyDescent="0.25">
      <c r="C39" s="17">
        <v>830006404</v>
      </c>
      <c r="G39" s="21">
        <v>1030</v>
      </c>
      <c r="I39" s="19">
        <v>1523401</v>
      </c>
    </row>
    <row r="40" spans="1:9" ht="15.75" customHeight="1" x14ac:dyDescent="0.25">
      <c r="C40" s="18">
        <v>837000084</v>
      </c>
      <c r="G40" s="21">
        <v>1031</v>
      </c>
      <c r="I40" s="19">
        <v>1523501</v>
      </c>
    </row>
    <row r="41" spans="1:9" ht="15.75" customHeight="1" x14ac:dyDescent="0.25">
      <c r="C41" s="18">
        <v>812002376</v>
      </c>
      <c r="G41" s="21">
        <v>1032</v>
      </c>
      <c r="I41" s="19">
        <v>1523601</v>
      </c>
    </row>
    <row r="42" spans="1:9" ht="15.75" customHeight="1" x14ac:dyDescent="0.25">
      <c r="C42" s="18" t="s">
        <v>32</v>
      </c>
      <c r="G42" s="21">
        <v>1033</v>
      </c>
      <c r="I42" s="19">
        <v>1523701</v>
      </c>
    </row>
    <row r="43" spans="1:9" ht="15.75" customHeight="1" x14ac:dyDescent="0.25">
      <c r="C43" s="17">
        <v>900156264</v>
      </c>
      <c r="G43" s="21">
        <v>1034</v>
      </c>
      <c r="I43" s="19">
        <v>1523901</v>
      </c>
    </row>
    <row r="44" spans="1:9" ht="15.75" customHeight="1" x14ac:dyDescent="0.25">
      <c r="C44" s="18">
        <v>809008362</v>
      </c>
      <c r="G44" s="21">
        <v>1035</v>
      </c>
      <c r="I44" s="19">
        <v>1524101</v>
      </c>
    </row>
    <row r="45" spans="1:9" ht="15.75" customHeight="1" x14ac:dyDescent="0.25">
      <c r="C45" s="17">
        <v>830079672</v>
      </c>
      <c r="G45" s="21">
        <v>1036</v>
      </c>
      <c r="I45" s="19">
        <v>1524201</v>
      </c>
    </row>
    <row r="46" spans="1:9" ht="15.75" customHeight="1" x14ac:dyDescent="0.25">
      <c r="C46" s="17">
        <v>860512237</v>
      </c>
      <c r="G46" s="21">
        <v>1037</v>
      </c>
      <c r="I46" s="19">
        <v>1524301</v>
      </c>
    </row>
    <row r="47" spans="1:9" ht="15.75" customHeight="1" x14ac:dyDescent="0.25">
      <c r="C47" s="17">
        <v>800130907</v>
      </c>
      <c r="G47" s="21">
        <v>1038</v>
      </c>
      <c r="I47" s="19">
        <v>1524401</v>
      </c>
    </row>
    <row r="48" spans="1:9" ht="15.75" customHeight="1" x14ac:dyDescent="0.25">
      <c r="C48" s="17">
        <v>830074184</v>
      </c>
      <c r="G48" s="21">
        <v>1039</v>
      </c>
      <c r="I48" s="19">
        <v>1524501</v>
      </c>
    </row>
    <row r="49" spans="3:9" ht="15.75" customHeight="1" x14ac:dyDescent="0.25">
      <c r="C49" s="17">
        <v>900604350</v>
      </c>
      <c r="G49" s="21">
        <v>1040</v>
      </c>
      <c r="I49" s="19">
        <v>1524601</v>
      </c>
    </row>
    <row r="50" spans="3:9" ht="15.75" customHeight="1" x14ac:dyDescent="0.25">
      <c r="C50" s="17">
        <v>846000244</v>
      </c>
      <c r="G50" s="21">
        <v>1041</v>
      </c>
      <c r="I50" s="19">
        <v>1525101</v>
      </c>
    </row>
    <row r="51" spans="3:9" ht="15.75" customHeight="1" x14ac:dyDescent="0.25">
      <c r="C51" s="17">
        <v>804001273</v>
      </c>
      <c r="G51" s="21">
        <v>1042</v>
      </c>
      <c r="I51" s="19">
        <v>1525201</v>
      </c>
    </row>
    <row r="52" spans="3:9" ht="15.75" customHeight="1" x14ac:dyDescent="0.25">
      <c r="C52" s="17">
        <v>800088702</v>
      </c>
      <c r="G52" s="21">
        <v>1043</v>
      </c>
      <c r="I52" s="19">
        <v>1526101</v>
      </c>
    </row>
    <row r="53" spans="3:9" ht="15.75" customHeight="1" x14ac:dyDescent="0.25">
      <c r="C53" s="17">
        <v>899999063</v>
      </c>
      <c r="G53" s="21">
        <v>1044</v>
      </c>
      <c r="I53" s="19">
        <v>1526201</v>
      </c>
    </row>
    <row r="54" spans="3:9" ht="15.75" customHeight="1" x14ac:dyDescent="0.25">
      <c r="C54" s="24">
        <v>900914254</v>
      </c>
      <c r="G54" s="21">
        <v>1045</v>
      </c>
      <c r="I54" s="19">
        <v>1526901</v>
      </c>
    </row>
    <row r="55" spans="3:9" ht="15.75" customHeight="1" x14ac:dyDescent="0.25">
      <c r="C55" s="24">
        <v>890980040</v>
      </c>
      <c r="G55" s="21">
        <v>1046</v>
      </c>
      <c r="I55" s="19">
        <v>1527101</v>
      </c>
    </row>
    <row r="56" spans="3:9" ht="15.75" customHeight="1" x14ac:dyDescent="0.25">
      <c r="G56" s="21">
        <v>1047</v>
      </c>
      <c r="I56" s="19">
        <v>1527201</v>
      </c>
    </row>
    <row r="57" spans="3:9" ht="15.75" customHeight="1" x14ac:dyDescent="0.25">
      <c r="G57" s="21">
        <v>1048</v>
      </c>
      <c r="I57" s="19">
        <v>1552101</v>
      </c>
    </row>
    <row r="58" spans="3:9" ht="15.75" customHeight="1" x14ac:dyDescent="0.25">
      <c r="G58" s="21">
        <v>1049</v>
      </c>
      <c r="I58" s="19">
        <v>1552201</v>
      </c>
    </row>
    <row r="59" spans="3:9" ht="15.75" customHeight="1" x14ac:dyDescent="0.25">
      <c r="G59" s="21">
        <v>1050</v>
      </c>
      <c r="I59" s="19">
        <v>1634001</v>
      </c>
    </row>
    <row r="60" spans="3:9" ht="15.75" customHeight="1" x14ac:dyDescent="0.25">
      <c r="G60" s="21">
        <v>1051</v>
      </c>
      <c r="I60" s="19">
        <v>1639001</v>
      </c>
    </row>
    <row r="61" spans="3:9" ht="15.75" customHeight="1" x14ac:dyDescent="0.25">
      <c r="G61" s="21">
        <v>1052</v>
      </c>
      <c r="I61" s="19">
        <v>1651101</v>
      </c>
    </row>
    <row r="62" spans="3:9" ht="15.75" customHeight="1" x14ac:dyDescent="0.25">
      <c r="G62" s="21">
        <v>1053</v>
      </c>
      <c r="I62" s="19">
        <v>1651201</v>
      </c>
    </row>
    <row r="63" spans="3:9" ht="15.75" customHeight="1" x14ac:dyDescent="0.25">
      <c r="G63" s="21">
        <v>1054</v>
      </c>
      <c r="I63" s="19">
        <v>1651301</v>
      </c>
    </row>
    <row r="64" spans="3:9" ht="15.75" customHeight="1" x14ac:dyDescent="0.25">
      <c r="G64" s="21">
        <v>1055</v>
      </c>
      <c r="I64" s="19">
        <v>1651401</v>
      </c>
    </row>
    <row r="65" spans="7:9" ht="15.75" customHeight="1" x14ac:dyDescent="0.25">
      <c r="G65" s="21">
        <v>1056</v>
      </c>
      <c r="I65" s="19">
        <v>1651501</v>
      </c>
    </row>
    <row r="66" spans="7:9" ht="15.75" customHeight="1" x14ac:dyDescent="0.25">
      <c r="G66" s="21">
        <v>1057</v>
      </c>
      <c r="I66" s="19">
        <v>1651601</v>
      </c>
    </row>
    <row r="67" spans="7:9" ht="15.75" customHeight="1" x14ac:dyDescent="0.25">
      <c r="G67" s="21">
        <v>1058</v>
      </c>
      <c r="I67" s="19">
        <v>1651901</v>
      </c>
    </row>
    <row r="68" spans="7:9" ht="15.75" customHeight="1" x14ac:dyDescent="0.25">
      <c r="G68" s="21">
        <v>1059</v>
      </c>
      <c r="I68" s="19">
        <v>1659101</v>
      </c>
    </row>
    <row r="69" spans="7:9" ht="15.75" customHeight="1" x14ac:dyDescent="0.25">
      <c r="G69" s="21">
        <v>1060</v>
      </c>
      <c r="I69" s="19">
        <v>1659201</v>
      </c>
    </row>
    <row r="70" spans="7:9" ht="15.75" customHeight="1" x14ac:dyDescent="0.25">
      <c r="G70" s="21">
        <v>1061</v>
      </c>
      <c r="I70" s="19">
        <v>1659301</v>
      </c>
    </row>
    <row r="71" spans="7:9" ht="15.75" customHeight="1" x14ac:dyDescent="0.25">
      <c r="G71" s="21">
        <v>1062</v>
      </c>
      <c r="I71" s="19">
        <v>1659401</v>
      </c>
    </row>
    <row r="72" spans="7:9" ht="15.75" customHeight="1" x14ac:dyDescent="0.25">
      <c r="G72" s="21">
        <v>1063</v>
      </c>
      <c r="I72" s="19">
        <v>1659501</v>
      </c>
    </row>
    <row r="73" spans="7:9" ht="15.75" customHeight="1" x14ac:dyDescent="0.25">
      <c r="G73" s="21">
        <v>1064</v>
      </c>
      <c r="I73" s="19">
        <v>1659601</v>
      </c>
    </row>
    <row r="74" spans="7:9" ht="15.75" customHeight="1" x14ac:dyDescent="0.25">
      <c r="G74" s="21">
        <v>1065</v>
      </c>
      <c r="I74" s="19">
        <v>1659901</v>
      </c>
    </row>
    <row r="75" spans="7:9" ht="15.75" customHeight="1" x14ac:dyDescent="0.25">
      <c r="G75" s="21">
        <v>1066</v>
      </c>
      <c r="I75" s="19">
        <v>1660101</v>
      </c>
    </row>
    <row r="76" spans="7:9" ht="15.75" customHeight="1" x14ac:dyDescent="0.25">
      <c r="G76" s="21">
        <v>1067</v>
      </c>
      <c r="I76" s="19">
        <v>1660201</v>
      </c>
    </row>
    <row r="77" spans="7:9" ht="15.75" customHeight="1" x14ac:dyDescent="0.25">
      <c r="G77" s="21">
        <v>1068</v>
      </c>
      <c r="I77" s="19">
        <v>1660301</v>
      </c>
    </row>
    <row r="78" spans="7:9" ht="15.75" customHeight="1" x14ac:dyDescent="0.25">
      <c r="G78" s="21">
        <v>1069</v>
      </c>
      <c r="I78" s="19">
        <v>1660401</v>
      </c>
    </row>
    <row r="79" spans="7:9" ht="15.75" customHeight="1" x14ac:dyDescent="0.25">
      <c r="G79" s="21">
        <v>1070</v>
      </c>
      <c r="I79" s="19">
        <v>1671101</v>
      </c>
    </row>
    <row r="80" spans="7:9" ht="15.75" customHeight="1" x14ac:dyDescent="0.25">
      <c r="G80" s="21">
        <v>1071</v>
      </c>
      <c r="I80" s="19">
        <v>1671201</v>
      </c>
    </row>
    <row r="81" spans="7:9" ht="15.75" customHeight="1" x14ac:dyDescent="0.25">
      <c r="G81" s="21">
        <v>1072</v>
      </c>
      <c r="I81" s="19">
        <v>1671301</v>
      </c>
    </row>
    <row r="82" spans="7:9" ht="15.75" customHeight="1" x14ac:dyDescent="0.25">
      <c r="G82" s="21">
        <v>1073</v>
      </c>
      <c r="I82" s="19">
        <v>1671401</v>
      </c>
    </row>
    <row r="83" spans="7:9" ht="15.75" customHeight="1" x14ac:dyDescent="0.25">
      <c r="G83" s="21">
        <v>1074</v>
      </c>
      <c r="I83" s="19">
        <v>1671501</v>
      </c>
    </row>
    <row r="84" spans="7:9" ht="15.75" customHeight="1" x14ac:dyDescent="0.25">
      <c r="G84" s="21">
        <v>1075</v>
      </c>
      <c r="I84" s="19">
        <v>1671901</v>
      </c>
    </row>
    <row r="85" spans="7:9" ht="15.75" customHeight="1" x14ac:dyDescent="0.25">
      <c r="G85" s="21">
        <v>1076</v>
      </c>
      <c r="I85" s="19">
        <v>1672201</v>
      </c>
    </row>
    <row r="86" spans="7:9" ht="15.75" customHeight="1" x14ac:dyDescent="0.25">
      <c r="G86" s="21">
        <v>1077</v>
      </c>
      <c r="I86" s="19">
        <v>1701001</v>
      </c>
    </row>
    <row r="87" spans="7:9" ht="15.75" customHeight="1" x14ac:dyDescent="0.25">
      <c r="G87" s="21">
        <v>1078</v>
      </c>
      <c r="I87" s="19">
        <v>1702001</v>
      </c>
    </row>
    <row r="88" spans="7:9" ht="15.75" customHeight="1" x14ac:dyDescent="0.25">
      <c r="G88" s="21">
        <v>1079</v>
      </c>
      <c r="I88" s="19">
        <v>1713001</v>
      </c>
    </row>
    <row r="89" spans="7:9" ht="15.75" customHeight="1" x14ac:dyDescent="0.25">
      <c r="G89" s="21">
        <v>1080</v>
      </c>
      <c r="I89" s="19">
        <v>1721001</v>
      </c>
    </row>
    <row r="90" spans="7:9" ht="15.75" customHeight="1" x14ac:dyDescent="0.25">
      <c r="G90" s="21">
        <v>1081</v>
      </c>
      <c r="I90" s="19">
        <v>1722001</v>
      </c>
    </row>
    <row r="91" spans="7:9" ht="15.75" customHeight="1" x14ac:dyDescent="0.25">
      <c r="G91" s="21">
        <v>1082</v>
      </c>
      <c r="I91" s="19">
        <v>1723001</v>
      </c>
    </row>
    <row r="92" spans="7:9" ht="15.75" customHeight="1" x14ac:dyDescent="0.25">
      <c r="G92" s="21">
        <v>1083</v>
      </c>
      <c r="I92" s="19">
        <v>1724001</v>
      </c>
    </row>
    <row r="93" spans="7:9" ht="15.75" customHeight="1" x14ac:dyDescent="0.25">
      <c r="G93" s="21">
        <v>1084</v>
      </c>
      <c r="I93" s="19">
        <v>1729001</v>
      </c>
    </row>
    <row r="94" spans="7:9" ht="15.75" customHeight="1" x14ac:dyDescent="0.25">
      <c r="G94" s="21">
        <v>1085</v>
      </c>
      <c r="I94" s="19">
        <v>1731001</v>
      </c>
    </row>
    <row r="95" spans="7:9" ht="15.75" customHeight="1" x14ac:dyDescent="0.25">
      <c r="G95" s="21">
        <v>1086</v>
      </c>
      <c r="I95" s="19">
        <v>1741101</v>
      </c>
    </row>
    <row r="96" spans="7:9" ht="15.75" customHeight="1" x14ac:dyDescent="0.25">
      <c r="G96" s="21">
        <v>1087</v>
      </c>
      <c r="I96" s="19">
        <v>1741201</v>
      </c>
    </row>
    <row r="97" spans="7:9" ht="15.75" customHeight="1" x14ac:dyDescent="0.25">
      <c r="G97" s="21">
        <v>1088</v>
      </c>
      <c r="I97" s="19">
        <v>1741301</v>
      </c>
    </row>
    <row r="98" spans="7:9" ht="15.75" customHeight="1" x14ac:dyDescent="0.25">
      <c r="G98" s="21">
        <v>1089</v>
      </c>
      <c r="I98" s="19">
        <v>1741401</v>
      </c>
    </row>
    <row r="99" spans="7:9" ht="15.75" customHeight="1" x14ac:dyDescent="0.25">
      <c r="G99" s="21">
        <v>1090</v>
      </c>
      <c r="I99" s="19">
        <v>1742101</v>
      </c>
    </row>
    <row r="100" spans="7:9" ht="15.75" customHeight="1" x14ac:dyDescent="0.25">
      <c r="G100" s="21">
        <v>1091</v>
      </c>
      <c r="I100" s="19">
        <v>1743001</v>
      </c>
    </row>
    <row r="101" spans="7:9" ht="15.75" customHeight="1" x14ac:dyDescent="0.25">
      <c r="G101" s="21">
        <v>1092</v>
      </c>
      <c r="I101" s="19">
        <v>1749101</v>
      </c>
    </row>
    <row r="102" spans="7:9" ht="15.75" customHeight="1" x14ac:dyDescent="0.25">
      <c r="G102" s="21">
        <v>1093</v>
      </c>
      <c r="I102" s="19">
        <v>1749901</v>
      </c>
    </row>
    <row r="103" spans="7:9" ht="15.75" customHeight="1" x14ac:dyDescent="0.25">
      <c r="G103" s="21">
        <v>1094</v>
      </c>
      <c r="I103" s="19">
        <v>1751101</v>
      </c>
    </row>
    <row r="104" spans="7:9" ht="15.75" customHeight="1" x14ac:dyDescent="0.25">
      <c r="G104" s="21">
        <v>1095</v>
      </c>
      <c r="I104" s="19">
        <v>1751201</v>
      </c>
    </row>
    <row r="105" spans="7:9" ht="15.75" customHeight="1" x14ac:dyDescent="0.25">
      <c r="G105" s="21">
        <v>1096</v>
      </c>
      <c r="I105" s="19">
        <v>1751301</v>
      </c>
    </row>
    <row r="106" spans="7:9" ht="15.75" customHeight="1" x14ac:dyDescent="0.25">
      <c r="G106" s="21">
        <v>1097</v>
      </c>
      <c r="I106" s="19">
        <v>1751401</v>
      </c>
    </row>
    <row r="107" spans="7:9" ht="15.75" customHeight="1" x14ac:dyDescent="0.25">
      <c r="G107" s="21">
        <v>1098</v>
      </c>
      <c r="I107" s="19">
        <v>1751501</v>
      </c>
    </row>
    <row r="108" spans="7:9" ht="15.75" customHeight="1" x14ac:dyDescent="0.25">
      <c r="G108" s="21">
        <v>1099</v>
      </c>
      <c r="I108" s="19">
        <v>1752101</v>
      </c>
    </row>
    <row r="109" spans="7:9" ht="15.75" customHeight="1" x14ac:dyDescent="0.25">
      <c r="G109" s="21">
        <v>1100</v>
      </c>
      <c r="I109" s="19">
        <v>1801101</v>
      </c>
    </row>
    <row r="110" spans="7:9" ht="15.75" customHeight="1" x14ac:dyDescent="0.25">
      <c r="G110" s="21">
        <v>1101</v>
      </c>
      <c r="I110" s="19">
        <v>1801201</v>
      </c>
    </row>
    <row r="111" spans="7:9" ht="15.75" customHeight="1" x14ac:dyDescent="0.25">
      <c r="G111" s="21">
        <v>1102</v>
      </c>
      <c r="I111" s="19">
        <v>1802101</v>
      </c>
    </row>
    <row r="112" spans="7:9" ht="15.75" customHeight="1" x14ac:dyDescent="0.25">
      <c r="G112" s="21">
        <v>1103</v>
      </c>
      <c r="I112" s="19">
        <v>1802201</v>
      </c>
    </row>
    <row r="113" spans="7:9" ht="15.75" customHeight="1" x14ac:dyDescent="0.25">
      <c r="G113" s="21">
        <v>1104</v>
      </c>
      <c r="I113" s="19">
        <v>1804101</v>
      </c>
    </row>
    <row r="114" spans="7:9" ht="15.75" customHeight="1" x14ac:dyDescent="0.25">
      <c r="G114" s="21">
        <v>1105</v>
      </c>
      <c r="I114" s="19">
        <v>1804201</v>
      </c>
    </row>
    <row r="115" spans="7:9" ht="15.75" customHeight="1" x14ac:dyDescent="0.25">
      <c r="G115" s="21">
        <v>1106</v>
      </c>
      <c r="I115" s="19">
        <v>1804301</v>
      </c>
    </row>
    <row r="116" spans="7:9" ht="15.75" customHeight="1" x14ac:dyDescent="0.25">
      <c r="G116" s="21">
        <v>1107</v>
      </c>
      <c r="I116" s="19">
        <v>1804401</v>
      </c>
    </row>
    <row r="117" spans="7:9" ht="15.75" customHeight="1" x14ac:dyDescent="0.25">
      <c r="G117" s="21">
        <v>1108</v>
      </c>
      <c r="I117" s="19">
        <v>1804501</v>
      </c>
    </row>
    <row r="118" spans="7:9" ht="15.75" customHeight="1" x14ac:dyDescent="0.25">
      <c r="G118" s="21">
        <v>1109</v>
      </c>
      <c r="I118" s="19">
        <v>1804601</v>
      </c>
    </row>
    <row r="119" spans="7:9" ht="15.75" customHeight="1" x14ac:dyDescent="0.25">
      <c r="G119" s="21">
        <v>1110</v>
      </c>
      <c r="I119" s="19">
        <v>1805001</v>
      </c>
    </row>
    <row r="120" spans="7:9" ht="15.75" customHeight="1" x14ac:dyDescent="0.25">
      <c r="G120" s="21">
        <v>1111</v>
      </c>
      <c r="I120" s="19">
        <v>1806001</v>
      </c>
    </row>
    <row r="121" spans="7:9" ht="15.75" customHeight="1" x14ac:dyDescent="0.25">
      <c r="G121" s="21">
        <v>1112</v>
      </c>
      <c r="I121" s="19">
        <v>1851201</v>
      </c>
    </row>
    <row r="122" spans="7:9" ht="15.75" customHeight="1" x14ac:dyDescent="0.25">
      <c r="G122" s="21">
        <v>1113</v>
      </c>
      <c r="I122" s="19">
        <v>1851301</v>
      </c>
    </row>
    <row r="123" spans="7:9" ht="15.75" customHeight="1" x14ac:dyDescent="0.25">
      <c r="G123" s="21">
        <v>1114</v>
      </c>
      <c r="I123" s="19">
        <v>1853101</v>
      </c>
    </row>
    <row r="124" spans="7:9" ht="15.75" customHeight="1" x14ac:dyDescent="0.25">
      <c r="G124" s="21">
        <v>1115</v>
      </c>
      <c r="I124" s="19">
        <v>1853201</v>
      </c>
    </row>
    <row r="125" spans="7:9" ht="15.75" customHeight="1" x14ac:dyDescent="0.25">
      <c r="G125" s="21">
        <v>1116</v>
      </c>
      <c r="I125" s="19">
        <v>1911101</v>
      </c>
    </row>
    <row r="126" spans="7:9" ht="15.75" customHeight="1" x14ac:dyDescent="0.25">
      <c r="G126" s="21">
        <v>1117</v>
      </c>
      <c r="I126" s="19">
        <v>1911201</v>
      </c>
    </row>
    <row r="127" spans="7:9" ht="15.75" customHeight="1" x14ac:dyDescent="0.25">
      <c r="G127" s="21">
        <v>1118</v>
      </c>
      <c r="I127" s="19">
        <v>1919101</v>
      </c>
    </row>
    <row r="128" spans="7:9" ht="15.75" customHeight="1" x14ac:dyDescent="0.25">
      <c r="G128" s="21">
        <v>1119</v>
      </c>
      <c r="I128" s="19">
        <v>1919901</v>
      </c>
    </row>
    <row r="129" spans="7:9" ht="15.75" customHeight="1" x14ac:dyDescent="0.25">
      <c r="G129" s="21">
        <v>1120</v>
      </c>
      <c r="I129" s="19">
        <v>1921401</v>
      </c>
    </row>
    <row r="130" spans="7:9" ht="15.75" customHeight="1" x14ac:dyDescent="0.25">
      <c r="G130" s="21">
        <v>1121</v>
      </c>
      <c r="I130" s="19">
        <v>1923101</v>
      </c>
    </row>
    <row r="131" spans="7:9" ht="15.75" customHeight="1" x14ac:dyDescent="0.25">
      <c r="G131" s="21">
        <v>1122</v>
      </c>
      <c r="I131" s="19">
        <v>1923201</v>
      </c>
    </row>
    <row r="132" spans="7:9" ht="15.75" customHeight="1" x14ac:dyDescent="0.25">
      <c r="G132" s="21">
        <v>1123</v>
      </c>
      <c r="I132" s="19">
        <v>1924101</v>
      </c>
    </row>
    <row r="133" spans="7:9" ht="15.75" customHeight="1" x14ac:dyDescent="0.25">
      <c r="G133" s="21">
        <v>1124</v>
      </c>
      <c r="I133" s="19">
        <v>1924201</v>
      </c>
    </row>
    <row r="134" spans="7:9" ht="15.75" customHeight="1" x14ac:dyDescent="0.25">
      <c r="G134" s="21">
        <v>1125</v>
      </c>
      <c r="I134" s="19">
        <v>1930201</v>
      </c>
    </row>
    <row r="135" spans="7:9" ht="15.75" customHeight="1" x14ac:dyDescent="0.25">
      <c r="G135" s="21">
        <v>1126</v>
      </c>
      <c r="I135" s="19">
        <v>1930901</v>
      </c>
    </row>
    <row r="136" spans="7:9" ht="15.75" customHeight="1" x14ac:dyDescent="0.25">
      <c r="G136" s="21">
        <v>1127</v>
      </c>
      <c r="I136" s="19">
        <v>1950001</v>
      </c>
    </row>
    <row r="137" spans="7:9" ht="15.75" customHeight="1" x14ac:dyDescent="0.25">
      <c r="G137" s="21">
        <v>1128</v>
      </c>
      <c r="I137" s="19">
        <v>2011101</v>
      </c>
    </row>
    <row r="138" spans="7:9" ht="15.75" customHeight="1" x14ac:dyDescent="0.25">
      <c r="G138" s="21">
        <v>1129</v>
      </c>
      <c r="I138" s="19">
        <v>2011301</v>
      </c>
    </row>
    <row r="139" spans="7:9" ht="15.75" customHeight="1" x14ac:dyDescent="0.25">
      <c r="G139" s="21">
        <v>1130</v>
      </c>
      <c r="I139" s="19">
        <v>2011501</v>
      </c>
    </row>
    <row r="140" spans="7:9" ht="15.75" customHeight="1" x14ac:dyDescent="0.25">
      <c r="G140" s="21">
        <v>1131</v>
      </c>
      <c r="I140" s="19">
        <v>2011601</v>
      </c>
    </row>
    <row r="141" spans="7:9" ht="15.75" customHeight="1" x14ac:dyDescent="0.25">
      <c r="G141" s="21">
        <v>1132</v>
      </c>
      <c r="I141" s="19">
        <v>2011701</v>
      </c>
    </row>
    <row r="142" spans="7:9" ht="15.75" customHeight="1" x14ac:dyDescent="0.25">
      <c r="G142" s="21">
        <v>1133</v>
      </c>
      <c r="I142" s="19">
        <v>2011801</v>
      </c>
    </row>
    <row r="143" spans="7:9" ht="15.75" customHeight="1" x14ac:dyDescent="0.25">
      <c r="G143" s="21">
        <v>1134</v>
      </c>
      <c r="I143" s="19">
        <v>2011901</v>
      </c>
    </row>
    <row r="144" spans="7:9" ht="15.75" customHeight="1" x14ac:dyDescent="0.25">
      <c r="G144" s="21">
        <v>1135</v>
      </c>
      <c r="I144" s="19">
        <v>2012101</v>
      </c>
    </row>
    <row r="145" spans="7:9" ht="15.75" customHeight="1" x14ac:dyDescent="0.25">
      <c r="G145" s="21">
        <v>1136</v>
      </c>
      <c r="I145" s="19">
        <v>2012201</v>
      </c>
    </row>
    <row r="146" spans="7:9" ht="15.75" customHeight="1" x14ac:dyDescent="0.25">
      <c r="G146" s="21">
        <v>1137</v>
      </c>
      <c r="I146" s="19">
        <v>2012301</v>
      </c>
    </row>
    <row r="147" spans="7:9" ht="15.75" customHeight="1" x14ac:dyDescent="0.25">
      <c r="G147" s="21">
        <v>1138</v>
      </c>
      <c r="I147" s="19">
        <v>2012401</v>
      </c>
    </row>
    <row r="148" spans="7:9" ht="15.75" customHeight="1" x14ac:dyDescent="0.25">
      <c r="G148" s="21">
        <v>1139</v>
      </c>
      <c r="I148" s="19">
        <v>2012501</v>
      </c>
    </row>
    <row r="149" spans="7:9" ht="15.75" customHeight="1" x14ac:dyDescent="0.25">
      <c r="G149" s="21">
        <v>1140</v>
      </c>
      <c r="I149" s="19">
        <v>2012901</v>
      </c>
    </row>
    <row r="150" spans="7:9" ht="15.75" customHeight="1" x14ac:dyDescent="0.25">
      <c r="G150" s="21">
        <v>1141</v>
      </c>
      <c r="I150" s="19">
        <v>2013001</v>
      </c>
    </row>
    <row r="151" spans="7:9" ht="15.75" customHeight="1" x14ac:dyDescent="0.25">
      <c r="G151" s="21">
        <v>1142</v>
      </c>
      <c r="I151" s="19">
        <v>2014002</v>
      </c>
    </row>
    <row r="152" spans="7:9" ht="15.75" customHeight="1" x14ac:dyDescent="0.25">
      <c r="G152" s="21">
        <v>1143</v>
      </c>
      <c r="I152" s="19">
        <v>2015001</v>
      </c>
    </row>
    <row r="153" spans="7:9" ht="15.75" customHeight="1" x14ac:dyDescent="0.25">
      <c r="G153" s="21">
        <v>1144</v>
      </c>
      <c r="I153" s="19">
        <v>2020101</v>
      </c>
    </row>
    <row r="154" spans="7:9" ht="15.75" customHeight="1" x14ac:dyDescent="0.25">
      <c r="G154" s="21">
        <v>1145</v>
      </c>
      <c r="I154" s="19">
        <v>2020201</v>
      </c>
    </row>
    <row r="155" spans="7:9" ht="15.75" customHeight="1" x14ac:dyDescent="0.25">
      <c r="G155" s="21">
        <v>1146</v>
      </c>
      <c r="I155" s="19">
        <v>2050101</v>
      </c>
    </row>
    <row r="156" spans="7:9" ht="15.75" customHeight="1" x14ac:dyDescent="0.25">
      <c r="G156" s="21">
        <v>1147</v>
      </c>
      <c r="I156" s="19">
        <v>2050201</v>
      </c>
    </row>
    <row r="157" spans="7:9" ht="15.75" customHeight="1" x14ac:dyDescent="0.25">
      <c r="G157" s="21">
        <v>1148</v>
      </c>
      <c r="I157" s="19">
        <v>2151101</v>
      </c>
    </row>
    <row r="158" spans="7:9" ht="15.75" customHeight="1" x14ac:dyDescent="0.25">
      <c r="G158" s="21">
        <v>1149</v>
      </c>
      <c r="I158" s="19">
        <v>2152101</v>
      </c>
    </row>
    <row r="159" spans="7:9" ht="15.75" customHeight="1" x14ac:dyDescent="0.25">
      <c r="G159" s="21">
        <v>1150</v>
      </c>
      <c r="I159" s="19">
        <v>2153001</v>
      </c>
    </row>
    <row r="160" spans="7:9" ht="15.75" customHeight="1" x14ac:dyDescent="0.25">
      <c r="G160" s="21">
        <v>1151</v>
      </c>
      <c r="I160" s="19">
        <v>2154101</v>
      </c>
    </row>
    <row r="161" spans="7:9" ht="15.75" customHeight="1" x14ac:dyDescent="0.25">
      <c r="G161" s="21">
        <v>1152</v>
      </c>
      <c r="I161" s="19">
        <v>2154201</v>
      </c>
    </row>
    <row r="162" spans="7:9" ht="15.75" customHeight="1" x14ac:dyDescent="0.25">
      <c r="G162" s="21">
        <v>1153</v>
      </c>
      <c r="I162" s="19">
        <v>2155101</v>
      </c>
    </row>
    <row r="163" spans="7:9" ht="15.75" customHeight="1" x14ac:dyDescent="0.25">
      <c r="G163" s="21">
        <v>1154</v>
      </c>
      <c r="I163" s="19">
        <v>2156301</v>
      </c>
    </row>
    <row r="164" spans="7:9" ht="15.75" customHeight="1" x14ac:dyDescent="0.25">
      <c r="G164" s="21">
        <v>1155</v>
      </c>
      <c r="I164" s="19">
        <v>2158901</v>
      </c>
    </row>
    <row r="165" spans="7:9" ht="15.75" customHeight="1" x14ac:dyDescent="0.25">
      <c r="G165" s="21">
        <v>1156</v>
      </c>
      <c r="I165" s="19">
        <v>2173001</v>
      </c>
    </row>
    <row r="166" spans="7:9" ht="15.75" customHeight="1" x14ac:dyDescent="0.25">
      <c r="G166" s="21">
        <v>1157</v>
      </c>
      <c r="I166" s="19">
        <v>2174101</v>
      </c>
    </row>
    <row r="167" spans="7:9" ht="15.75" customHeight="1" x14ac:dyDescent="0.25">
      <c r="G167" s="21">
        <v>1158</v>
      </c>
      <c r="I167" s="19">
        <v>2174202</v>
      </c>
    </row>
    <row r="168" spans="7:9" ht="15.75" customHeight="1" x14ac:dyDescent="0.25">
      <c r="G168" s="21">
        <v>1159</v>
      </c>
      <c r="I168" s="19">
        <v>2174901</v>
      </c>
    </row>
    <row r="169" spans="7:9" ht="15.75" customHeight="1" x14ac:dyDescent="0.25">
      <c r="G169" s="21">
        <v>1160</v>
      </c>
      <c r="I169" s="19">
        <v>2175001</v>
      </c>
    </row>
    <row r="170" spans="7:9" ht="15.75" customHeight="1" x14ac:dyDescent="0.25">
      <c r="G170" s="21">
        <v>1161</v>
      </c>
      <c r="I170" s="19">
        <v>2181002</v>
      </c>
    </row>
    <row r="171" spans="7:9" ht="15.75" customHeight="1" x14ac:dyDescent="0.25">
      <c r="G171" s="21">
        <v>1162</v>
      </c>
      <c r="I171" s="19">
        <v>2182001</v>
      </c>
    </row>
    <row r="172" spans="7:9" ht="15.75" customHeight="1" x14ac:dyDescent="0.25">
      <c r="G172" s="21">
        <v>1163</v>
      </c>
      <c r="I172" s="19">
        <v>2192101</v>
      </c>
    </row>
    <row r="173" spans="7:9" ht="15.75" customHeight="1" x14ac:dyDescent="0.25">
      <c r="G173" s="21">
        <v>1164</v>
      </c>
      <c r="I173" s="19">
        <v>2192201</v>
      </c>
    </row>
    <row r="174" spans="7:9" ht="15.75" customHeight="1" x14ac:dyDescent="0.25">
      <c r="G174" s="21">
        <v>1165</v>
      </c>
      <c r="I174" s="19">
        <v>2192301</v>
      </c>
    </row>
    <row r="175" spans="7:9" ht="15.75" customHeight="1" x14ac:dyDescent="0.25">
      <c r="G175" s="21">
        <v>1166</v>
      </c>
      <c r="I175" s="19">
        <v>2192401</v>
      </c>
    </row>
    <row r="176" spans="7:9" ht="15.75" customHeight="1" x14ac:dyDescent="0.25">
      <c r="G176" s="21">
        <v>1167</v>
      </c>
      <c r="I176" s="19">
        <v>2192501</v>
      </c>
    </row>
    <row r="177" spans="7:9" ht="15.75" customHeight="1" x14ac:dyDescent="0.25">
      <c r="G177" s="21">
        <v>1168</v>
      </c>
      <c r="I177" s="19">
        <v>2192901</v>
      </c>
    </row>
    <row r="178" spans="7:9" ht="15.75" customHeight="1" x14ac:dyDescent="0.25">
      <c r="G178" s="21">
        <v>1169</v>
      </c>
      <c r="I178" s="19">
        <v>2193101</v>
      </c>
    </row>
    <row r="179" spans="7:9" ht="15.75" customHeight="1" x14ac:dyDescent="0.25">
      <c r="G179" s="21">
        <v>1170</v>
      </c>
      <c r="I179" s="19">
        <v>2209001</v>
      </c>
    </row>
    <row r="180" spans="7:9" ht="15.75" customHeight="1" x14ac:dyDescent="0.25">
      <c r="G180" s="21">
        <v>1171</v>
      </c>
      <c r="I180" s="19">
        <v>2210201</v>
      </c>
    </row>
    <row r="181" spans="7:9" ht="15.75" customHeight="1" x14ac:dyDescent="0.25">
      <c r="G181" s="21">
        <v>1172</v>
      </c>
      <c r="I181" s="19">
        <v>2222001</v>
      </c>
    </row>
    <row r="182" spans="7:9" ht="15.75" customHeight="1" x14ac:dyDescent="0.25">
      <c r="G182" s="21">
        <v>1173</v>
      </c>
      <c r="I182" s="19">
        <v>2223301</v>
      </c>
    </row>
    <row r="183" spans="7:9" ht="15.75" customHeight="1" x14ac:dyDescent="0.25">
      <c r="G183" s="21">
        <v>1174</v>
      </c>
      <c r="I183" s="19">
        <v>2224001</v>
      </c>
    </row>
    <row r="184" spans="7:9" ht="15.75" customHeight="1" x14ac:dyDescent="0.25">
      <c r="G184" s="21">
        <v>1175</v>
      </c>
      <c r="I184" s="19">
        <v>2241301</v>
      </c>
    </row>
    <row r="185" spans="7:9" ht="15.75" customHeight="1" x14ac:dyDescent="0.25">
      <c r="G185" s="21">
        <v>1176</v>
      </c>
      <c r="I185" s="19">
        <v>2242401</v>
      </c>
    </row>
    <row r="186" spans="7:9" ht="15.75" customHeight="1" x14ac:dyDescent="0.25">
      <c r="G186" s="21">
        <v>1177</v>
      </c>
      <c r="I186" s="19">
        <v>2242901</v>
      </c>
    </row>
    <row r="187" spans="7:9" ht="15.75" customHeight="1" x14ac:dyDescent="0.25">
      <c r="G187" s="21">
        <v>1178</v>
      </c>
      <c r="I187" s="19">
        <v>2251901</v>
      </c>
    </row>
    <row r="188" spans="7:9" ht="15.75" customHeight="1" x14ac:dyDescent="0.25">
      <c r="G188" s="21">
        <v>1179</v>
      </c>
      <c r="I188" s="19">
        <v>2289901</v>
      </c>
    </row>
    <row r="189" spans="7:9" ht="15.75" customHeight="1" x14ac:dyDescent="0.25">
      <c r="G189" s="21">
        <v>1180</v>
      </c>
      <c r="I189" s="19">
        <v>2292701</v>
      </c>
    </row>
    <row r="190" spans="7:9" ht="15.75" customHeight="1" x14ac:dyDescent="0.25">
      <c r="G190" s="21">
        <v>1181</v>
      </c>
      <c r="I190" s="19">
        <v>2332001</v>
      </c>
    </row>
    <row r="191" spans="7:9" ht="15.75" customHeight="1" x14ac:dyDescent="0.25">
      <c r="G191" s="21">
        <v>1182</v>
      </c>
      <c r="I191" s="19">
        <v>2361101</v>
      </c>
    </row>
    <row r="192" spans="7:9" ht="15.75" customHeight="1" x14ac:dyDescent="0.25">
      <c r="G192" s="21">
        <v>1183</v>
      </c>
      <c r="I192" s="19">
        <v>2361201</v>
      </c>
    </row>
    <row r="193" spans="7:9" ht="15.75" customHeight="1" x14ac:dyDescent="0.25">
      <c r="G193" s="21">
        <v>1184</v>
      </c>
      <c r="I193" s="19">
        <v>2361301</v>
      </c>
    </row>
    <row r="194" spans="7:9" ht="15.75" customHeight="1" x14ac:dyDescent="0.25">
      <c r="G194" s="21">
        <v>1185</v>
      </c>
      <c r="I194" s="19">
        <v>2361401</v>
      </c>
    </row>
    <row r="195" spans="7:9" ht="15.75" customHeight="1" x14ac:dyDescent="0.25">
      <c r="G195" s="21">
        <v>1186</v>
      </c>
      <c r="I195" s="19">
        <v>2361901</v>
      </c>
    </row>
    <row r="196" spans="7:9" ht="15.75" customHeight="1" x14ac:dyDescent="0.25">
      <c r="G196" s="21">
        <v>1187</v>
      </c>
      <c r="I196" s="19">
        <v>2369201</v>
      </c>
    </row>
    <row r="197" spans="7:9" ht="15.75" customHeight="1" x14ac:dyDescent="0.25">
      <c r="G197" s="21">
        <v>1188</v>
      </c>
      <c r="I197" s="19">
        <v>2369301</v>
      </c>
    </row>
    <row r="198" spans="7:9" ht="15.75" customHeight="1" x14ac:dyDescent="0.25">
      <c r="G198" s="21">
        <v>1189</v>
      </c>
      <c r="I198" s="19">
        <v>2369901</v>
      </c>
    </row>
    <row r="199" spans="7:9" ht="15.75" customHeight="1" x14ac:dyDescent="0.25">
      <c r="G199" s="21">
        <v>1190</v>
      </c>
      <c r="I199" s="19">
        <v>2455202</v>
      </c>
    </row>
    <row r="200" spans="7:9" ht="15.75" customHeight="1" x14ac:dyDescent="0.25">
      <c r="G200" s="21">
        <v>1191</v>
      </c>
      <c r="I200" s="19">
        <v>2501101</v>
      </c>
    </row>
    <row r="201" spans="7:9" ht="15.75" customHeight="1" x14ac:dyDescent="0.25">
      <c r="G201" s="21">
        <v>1192</v>
      </c>
      <c r="I201" s="19">
        <v>2501201</v>
      </c>
    </row>
    <row r="202" spans="7:9" ht="15.75" customHeight="1" x14ac:dyDescent="0.25">
      <c r="G202" s="21">
        <v>1193</v>
      </c>
      <c r="I202" s="19">
        <v>2511102</v>
      </c>
    </row>
    <row r="203" spans="7:9" ht="15.75" customHeight="1" x14ac:dyDescent="0.25">
      <c r="G203" s="21">
        <v>1194</v>
      </c>
      <c r="I203" s="19">
        <v>2511301</v>
      </c>
    </row>
    <row r="204" spans="7:9" ht="15.75" customHeight="1" x14ac:dyDescent="0.25">
      <c r="G204" s="21">
        <v>1195</v>
      </c>
      <c r="I204" s="19">
        <v>2512101</v>
      </c>
    </row>
    <row r="205" spans="7:9" ht="15.75" customHeight="1" x14ac:dyDescent="0.25">
      <c r="G205" s="21">
        <v>1196</v>
      </c>
      <c r="I205" s="19">
        <v>2512701</v>
      </c>
    </row>
    <row r="206" spans="7:9" ht="15.75" customHeight="1" x14ac:dyDescent="0.25">
      <c r="G206" s="21">
        <v>1197</v>
      </c>
      <c r="I206" s="19">
        <v>2514101</v>
      </c>
    </row>
    <row r="207" spans="7:9" ht="15.75" customHeight="1" x14ac:dyDescent="0.25">
      <c r="G207" s="21">
        <v>1198</v>
      </c>
      <c r="I207" s="19">
        <v>2516101</v>
      </c>
    </row>
    <row r="208" spans="7:9" ht="15.75" customHeight="1" x14ac:dyDescent="0.25">
      <c r="G208" s="21">
        <v>1199</v>
      </c>
      <c r="I208" s="19">
        <v>2516201</v>
      </c>
    </row>
    <row r="209" spans="7:9" ht="15.75" customHeight="1" x14ac:dyDescent="0.25">
      <c r="G209" s="21">
        <v>1200</v>
      </c>
      <c r="I209" s="19">
        <v>2517001</v>
      </c>
    </row>
    <row r="210" spans="7:9" ht="15.75" customHeight="1" x14ac:dyDescent="0.25">
      <c r="G210" s="21">
        <v>1201</v>
      </c>
      <c r="I210" s="19">
        <v>2519001</v>
      </c>
    </row>
    <row r="211" spans="7:9" ht="15.75" customHeight="1" x14ac:dyDescent="0.25">
      <c r="G211" s="21">
        <v>1202</v>
      </c>
      <c r="I211" s="19">
        <v>2521902</v>
      </c>
    </row>
    <row r="212" spans="7:9" ht="15.75" customHeight="1" x14ac:dyDescent="0.25">
      <c r="G212" s="21">
        <v>1203</v>
      </c>
      <c r="I212" s="19">
        <v>2522302</v>
      </c>
    </row>
    <row r="213" spans="7:9" ht="15.75" customHeight="1" x14ac:dyDescent="0.25">
      <c r="G213" s="21">
        <v>1204</v>
      </c>
      <c r="I213" s="19">
        <v>2523902</v>
      </c>
    </row>
    <row r="214" spans="7:9" ht="15.75" customHeight="1" x14ac:dyDescent="0.25">
      <c r="G214" s="21">
        <v>1205</v>
      </c>
      <c r="I214" s="19">
        <v>2524102</v>
      </c>
    </row>
    <row r="215" spans="7:9" ht="15.75" customHeight="1" x14ac:dyDescent="0.25">
      <c r="G215" s="21">
        <v>1206</v>
      </c>
      <c r="I215" s="19">
        <v>2527102</v>
      </c>
    </row>
    <row r="216" spans="7:9" ht="15.75" customHeight="1" x14ac:dyDescent="0.25">
      <c r="G216" s="21">
        <v>1207</v>
      </c>
      <c r="I216" s="19">
        <v>2527202</v>
      </c>
    </row>
    <row r="217" spans="7:9" ht="15.75" customHeight="1" x14ac:dyDescent="0.25">
      <c r="G217" s="21">
        <v>1208</v>
      </c>
      <c r="I217" s="19">
        <v>2551101</v>
      </c>
    </row>
    <row r="218" spans="7:9" ht="15.75" customHeight="1" x14ac:dyDescent="0.25">
      <c r="G218" s="21">
        <v>1209</v>
      </c>
      <c r="I218" s="19">
        <v>2551201</v>
      </c>
    </row>
    <row r="219" spans="7:9" ht="15.75" customHeight="1" x14ac:dyDescent="0.25">
      <c r="G219" s="21">
        <v>1210</v>
      </c>
      <c r="I219" s="19">
        <v>2551301</v>
      </c>
    </row>
    <row r="220" spans="7:9" ht="15.75" customHeight="1" x14ac:dyDescent="0.25">
      <c r="G220" s="21">
        <v>1211</v>
      </c>
      <c r="I220" s="19">
        <v>2551901</v>
      </c>
    </row>
    <row r="221" spans="7:9" ht="15.75" customHeight="1" x14ac:dyDescent="0.25">
      <c r="G221" s="21">
        <v>1212</v>
      </c>
      <c r="I221" s="19">
        <v>2552401</v>
      </c>
    </row>
    <row r="222" spans="7:9" ht="15.75" customHeight="1" x14ac:dyDescent="0.25">
      <c r="G222" s="21">
        <v>1213</v>
      </c>
      <c r="I222" s="19">
        <v>2552901</v>
      </c>
    </row>
    <row r="223" spans="7:9" ht="15.75" customHeight="1" x14ac:dyDescent="0.25">
      <c r="G223" s="21">
        <v>1214</v>
      </c>
      <c r="I223" s="19">
        <v>2553001</v>
      </c>
    </row>
    <row r="224" spans="7:9" ht="15.75" customHeight="1" x14ac:dyDescent="0.25">
      <c r="G224" s="21">
        <v>1215</v>
      </c>
      <c r="I224" s="19">
        <v>2632001</v>
      </c>
    </row>
    <row r="225" spans="7:9" ht="15.75" customHeight="1" x14ac:dyDescent="0.25">
      <c r="G225" s="21">
        <v>1216</v>
      </c>
      <c r="I225" s="19">
        <v>2642301</v>
      </c>
    </row>
    <row r="226" spans="7:9" ht="15.75" customHeight="1" x14ac:dyDescent="0.25">
      <c r="G226" s="21">
        <v>1217</v>
      </c>
      <c r="I226" s="19">
        <v>2642401</v>
      </c>
    </row>
    <row r="227" spans="7:9" ht="15.75" customHeight="1" x14ac:dyDescent="0.25">
      <c r="G227" s="21">
        <v>1218</v>
      </c>
      <c r="I227" s="19">
        <v>2642501</v>
      </c>
    </row>
    <row r="228" spans="7:9" ht="15.75" customHeight="1" x14ac:dyDescent="0.25">
      <c r="G228" s="21">
        <v>1219</v>
      </c>
      <c r="I228" s="19">
        <v>2672101</v>
      </c>
    </row>
    <row r="229" spans="7:9" ht="15.75" customHeight="1" x14ac:dyDescent="0.25">
      <c r="G229" s="21">
        <v>1220</v>
      </c>
      <c r="I229" s="19">
        <v>2711101</v>
      </c>
    </row>
    <row r="230" spans="7:9" ht="15.75" customHeight="1" x14ac:dyDescent="0.25">
      <c r="G230" s="21">
        <v>1221</v>
      </c>
      <c r="I230" s="19">
        <v>2711201</v>
      </c>
    </row>
    <row r="231" spans="7:9" ht="15.75" customHeight="1" x14ac:dyDescent="0.25">
      <c r="G231" s="21">
        <v>1222</v>
      </c>
      <c r="I231" s="19">
        <v>2711301</v>
      </c>
    </row>
    <row r="232" spans="7:9" ht="15.75" customHeight="1" x14ac:dyDescent="0.25">
      <c r="G232" s="21">
        <v>1223</v>
      </c>
      <c r="I232" s="19">
        <v>2712101</v>
      </c>
    </row>
    <row r="233" spans="7:9" ht="15.75" customHeight="1" x14ac:dyDescent="0.25">
      <c r="G233" s="21">
        <v>1224</v>
      </c>
      <c r="I233" s="19">
        <v>2712201</v>
      </c>
    </row>
    <row r="234" spans="7:9" ht="15.75" customHeight="1" x14ac:dyDescent="0.25">
      <c r="G234" s="21">
        <v>1225</v>
      </c>
      <c r="I234" s="19">
        <v>2712301</v>
      </c>
    </row>
    <row r="235" spans="7:9" ht="15.75" customHeight="1" x14ac:dyDescent="0.25">
      <c r="G235" s="21">
        <v>1226</v>
      </c>
      <c r="I235" s="19">
        <v>2725001</v>
      </c>
    </row>
    <row r="236" spans="7:9" ht="15.75" customHeight="1" x14ac:dyDescent="0.25">
      <c r="G236" s="21">
        <v>1227</v>
      </c>
      <c r="I236" s="19">
        <v>2731002</v>
      </c>
    </row>
    <row r="237" spans="7:9" ht="15.75" customHeight="1" x14ac:dyDescent="0.25">
      <c r="G237" s="21">
        <v>1228</v>
      </c>
      <c r="I237" s="19">
        <v>2742102</v>
      </c>
    </row>
    <row r="238" spans="7:9" ht="15.75" customHeight="1" x14ac:dyDescent="0.25">
      <c r="G238" s="21">
        <v>1229</v>
      </c>
      <c r="I238" s="19">
        <v>2749201</v>
      </c>
    </row>
    <row r="239" spans="7:9" ht="15.75" customHeight="1" x14ac:dyDescent="0.25">
      <c r="G239" s="21">
        <v>1230</v>
      </c>
      <c r="I239" s="19">
        <v>2749301</v>
      </c>
    </row>
    <row r="240" spans="7:9" ht="15.75" customHeight="1" x14ac:dyDescent="0.25">
      <c r="G240" s="21">
        <v>1231</v>
      </c>
      <c r="I240" s="19">
        <v>2749401</v>
      </c>
    </row>
    <row r="241" spans="7:9" ht="15.75" customHeight="1" x14ac:dyDescent="0.25">
      <c r="G241" s="21">
        <v>1232</v>
      </c>
      <c r="I241" s="19">
        <v>2749501</v>
      </c>
    </row>
    <row r="242" spans="7:9" ht="15.75" customHeight="1" x14ac:dyDescent="0.25">
      <c r="G242" s="21">
        <v>1233</v>
      </c>
      <c r="I242" s="19">
        <v>2749901</v>
      </c>
    </row>
    <row r="243" spans="7:9" ht="15.75" customHeight="1" x14ac:dyDescent="0.25">
      <c r="G243" s="21">
        <v>1234</v>
      </c>
      <c r="I243" s="19">
        <v>2753001</v>
      </c>
    </row>
    <row r="244" spans="7:9" ht="15.75" customHeight="1" x14ac:dyDescent="0.25">
      <c r="G244" s="21">
        <v>1235</v>
      </c>
      <c r="I244" s="19">
        <v>2851202</v>
      </c>
    </row>
    <row r="245" spans="7:9" ht="15.75" customHeight="1" x14ac:dyDescent="0.25">
      <c r="G245" s="21">
        <v>1236</v>
      </c>
      <c r="I245" s="19">
        <v>2851302</v>
      </c>
    </row>
    <row r="246" spans="7:9" ht="15.75" customHeight="1" x14ac:dyDescent="0.25">
      <c r="G246" s="21">
        <v>1237</v>
      </c>
      <c r="I246" s="19">
        <v>2852001</v>
      </c>
    </row>
    <row r="247" spans="7:9" ht="15.75" customHeight="1" x14ac:dyDescent="0.25">
      <c r="G247" s="21">
        <v>1238</v>
      </c>
      <c r="I247" s="19">
        <v>2921101</v>
      </c>
    </row>
    <row r="248" spans="7:9" ht="15.75" customHeight="1" x14ac:dyDescent="0.25">
      <c r="G248" s="21">
        <v>1239</v>
      </c>
      <c r="I248" s="19">
        <v>2921201</v>
      </c>
    </row>
    <row r="249" spans="7:9" ht="15.75" customHeight="1" x14ac:dyDescent="0.25">
      <c r="G249" s="21">
        <v>1240</v>
      </c>
      <c r="I249" s="19">
        <v>2921301</v>
      </c>
    </row>
    <row r="250" spans="7:9" ht="15.75" customHeight="1" x14ac:dyDescent="0.25">
      <c r="G250" s="21">
        <v>1241</v>
      </c>
      <c r="I250" s="19">
        <v>2921401</v>
      </c>
    </row>
    <row r="251" spans="7:9" ht="15.75" customHeight="1" x14ac:dyDescent="0.25">
      <c r="G251" s="21">
        <v>1242</v>
      </c>
      <c r="I251" s="19">
        <v>2924102</v>
      </c>
    </row>
    <row r="252" spans="7:9" ht="15.75" customHeight="1" x14ac:dyDescent="0.25">
      <c r="G252" s="21">
        <v>1243</v>
      </c>
      <c r="I252" s="19">
        <v>2924901</v>
      </c>
    </row>
    <row r="253" spans="7:9" ht="15.75" customHeight="1" x14ac:dyDescent="0.25">
      <c r="G253" s="21">
        <v>1244</v>
      </c>
      <c r="I253" s="19">
        <v>2930301</v>
      </c>
    </row>
    <row r="254" spans="7:9" ht="15.75" customHeight="1" x14ac:dyDescent="0.25">
      <c r="G254" s="21">
        <v>1245</v>
      </c>
      <c r="I254" s="19">
        <v>2930902</v>
      </c>
    </row>
    <row r="255" spans="7:9" ht="15.75" customHeight="1" x14ac:dyDescent="0.25">
      <c r="G255" s="21">
        <v>1246</v>
      </c>
      <c r="I255" s="19">
        <v>3011201</v>
      </c>
    </row>
    <row r="256" spans="7:9" ht="15.75" customHeight="1" x14ac:dyDescent="0.25">
      <c r="G256" s="21">
        <v>1247</v>
      </c>
      <c r="I256" s="19">
        <v>3012501</v>
      </c>
    </row>
    <row r="257" spans="7:9" ht="15.75" customHeight="1" x14ac:dyDescent="0.25">
      <c r="G257" s="21">
        <v>1248</v>
      </c>
      <c r="I257" s="19">
        <v>3014003</v>
      </c>
    </row>
    <row r="258" spans="7:9" ht="15.75" customHeight="1" x14ac:dyDescent="0.25">
      <c r="G258" s="21">
        <v>1249</v>
      </c>
      <c r="I258" s="19">
        <v>3142101</v>
      </c>
    </row>
    <row r="259" spans="7:9" ht="15.75" customHeight="1" x14ac:dyDescent="0.25">
      <c r="G259" s="21">
        <v>1250</v>
      </c>
      <c r="I259" s="19">
        <v>3142201</v>
      </c>
    </row>
    <row r="260" spans="7:9" ht="15.75" customHeight="1" x14ac:dyDescent="0.25">
      <c r="G260" s="21">
        <v>1251</v>
      </c>
      <c r="I260" s="19">
        <v>3151102</v>
      </c>
    </row>
    <row r="261" spans="7:9" ht="15.75" customHeight="1" x14ac:dyDescent="0.25">
      <c r="G261" s="21">
        <v>1252</v>
      </c>
      <c r="I261" s="19">
        <v>3151201</v>
      </c>
    </row>
    <row r="262" spans="7:9" ht="15.75" customHeight="1" x14ac:dyDescent="0.25">
      <c r="G262" s="21">
        <v>1253</v>
      </c>
      <c r="I262" s="19">
        <v>3152102</v>
      </c>
    </row>
    <row r="263" spans="7:9" ht="15.75" customHeight="1" x14ac:dyDescent="0.25">
      <c r="G263" s="21">
        <v>1254</v>
      </c>
      <c r="I263" s="19">
        <v>3153002</v>
      </c>
    </row>
    <row r="264" spans="7:9" ht="15.75" customHeight="1" x14ac:dyDescent="0.25">
      <c r="G264" s="21">
        <v>1255</v>
      </c>
      <c r="I264" s="19">
        <v>3154102</v>
      </c>
    </row>
    <row r="265" spans="7:9" ht="15.75" customHeight="1" x14ac:dyDescent="0.25">
      <c r="G265" s="21">
        <v>1256</v>
      </c>
      <c r="I265" s="19">
        <v>3154301</v>
      </c>
    </row>
    <row r="266" spans="7:9" ht="15.75" customHeight="1" x14ac:dyDescent="0.25">
      <c r="G266" s="21">
        <v>1257</v>
      </c>
      <c r="I266" s="19">
        <v>3155102</v>
      </c>
    </row>
    <row r="267" spans="7:9" ht="15.75" customHeight="1" x14ac:dyDescent="0.25">
      <c r="G267" s="21">
        <v>1258</v>
      </c>
      <c r="I267" s="19">
        <v>3156101</v>
      </c>
    </row>
    <row r="268" spans="7:9" ht="15.75" customHeight="1" x14ac:dyDescent="0.25">
      <c r="G268" s="21">
        <v>1259</v>
      </c>
      <c r="I268" s="19">
        <v>3156201</v>
      </c>
    </row>
    <row r="269" spans="7:9" ht="15.75" customHeight="1" x14ac:dyDescent="0.25">
      <c r="G269" s="21">
        <v>1260</v>
      </c>
      <c r="I269" s="19">
        <v>3157201</v>
      </c>
    </row>
    <row r="270" spans="7:9" ht="15.75" customHeight="1" x14ac:dyDescent="0.25">
      <c r="G270" s="21">
        <v>1261</v>
      </c>
      <c r="I270" s="19">
        <v>3158101</v>
      </c>
    </row>
    <row r="271" spans="7:9" ht="15.75" customHeight="1" x14ac:dyDescent="0.25">
      <c r="G271" s="21">
        <v>1262</v>
      </c>
      <c r="I271" s="19">
        <v>3158902</v>
      </c>
    </row>
    <row r="272" spans="7:9" ht="15.75" customHeight="1" x14ac:dyDescent="0.25">
      <c r="G272" s="21">
        <v>1263</v>
      </c>
      <c r="I272" s="19">
        <v>3159101</v>
      </c>
    </row>
    <row r="273" spans="7:9" ht="15.75" customHeight="1" x14ac:dyDescent="0.25">
      <c r="G273" s="21">
        <v>1264</v>
      </c>
      <c r="I273" s="19">
        <v>3159201</v>
      </c>
    </row>
    <row r="274" spans="7:9" ht="15.75" customHeight="1" x14ac:dyDescent="0.25">
      <c r="G274" s="21">
        <v>1265</v>
      </c>
      <c r="I274" s="19">
        <v>3159401</v>
      </c>
    </row>
    <row r="275" spans="7:9" ht="15.75" customHeight="1" x14ac:dyDescent="0.25">
      <c r="G275" s="21">
        <v>1266</v>
      </c>
      <c r="I275" s="19">
        <v>3160001</v>
      </c>
    </row>
    <row r="276" spans="7:9" ht="15.75" customHeight="1" x14ac:dyDescent="0.25">
      <c r="G276" s="21">
        <v>1267</v>
      </c>
      <c r="I276" s="19">
        <v>3171001</v>
      </c>
    </row>
    <row r="277" spans="7:9" ht="15.75" customHeight="1" x14ac:dyDescent="0.25">
      <c r="G277" s="21">
        <v>1268</v>
      </c>
      <c r="I277" s="19">
        <v>3172001</v>
      </c>
    </row>
    <row r="278" spans="7:9" ht="15.75" customHeight="1" x14ac:dyDescent="0.25">
      <c r="G278" s="21">
        <v>1269</v>
      </c>
      <c r="I278" s="19">
        <v>3173002</v>
      </c>
    </row>
    <row r="279" spans="7:9" ht="15.75" customHeight="1" x14ac:dyDescent="0.25">
      <c r="G279" s="21">
        <v>1270</v>
      </c>
      <c r="I279" s="19">
        <v>3174102</v>
      </c>
    </row>
    <row r="280" spans="7:9" ht="15.75" customHeight="1" x14ac:dyDescent="0.25">
      <c r="G280" s="21">
        <v>1271</v>
      </c>
      <c r="I280" s="19">
        <v>3174301</v>
      </c>
    </row>
    <row r="281" spans="7:9" ht="15.75" customHeight="1" x14ac:dyDescent="0.25">
      <c r="G281" s="21">
        <v>1272</v>
      </c>
      <c r="I281" s="19">
        <v>3174902</v>
      </c>
    </row>
    <row r="282" spans="7:9" ht="15.75" customHeight="1" x14ac:dyDescent="0.25">
      <c r="G282" s="21">
        <v>1273</v>
      </c>
      <c r="I282" s="19">
        <v>3175002</v>
      </c>
    </row>
    <row r="283" spans="7:9" ht="15.75" customHeight="1" x14ac:dyDescent="0.25">
      <c r="G283" s="21">
        <v>1274</v>
      </c>
      <c r="I283" s="19">
        <v>3181003</v>
      </c>
    </row>
    <row r="284" spans="7:9" ht="15.75" customHeight="1" x14ac:dyDescent="0.25">
      <c r="G284" s="21">
        <v>1275</v>
      </c>
      <c r="I284" s="19">
        <v>3192102</v>
      </c>
    </row>
    <row r="285" spans="7:9" ht="15.75" customHeight="1" x14ac:dyDescent="0.25">
      <c r="G285" s="21">
        <v>1276</v>
      </c>
      <c r="I285" s="19">
        <v>3192202</v>
      </c>
    </row>
    <row r="286" spans="7:9" ht="15.75" customHeight="1" x14ac:dyDescent="0.25">
      <c r="G286" s="21">
        <v>1277</v>
      </c>
      <c r="I286" s="19">
        <v>3192302</v>
      </c>
    </row>
    <row r="287" spans="7:9" ht="15.75" customHeight="1" x14ac:dyDescent="0.25">
      <c r="G287" s="21">
        <v>1278</v>
      </c>
      <c r="I287" s="19">
        <v>3192402</v>
      </c>
    </row>
    <row r="288" spans="7:9" ht="15.75" customHeight="1" x14ac:dyDescent="0.25">
      <c r="G288" s="21">
        <v>1279</v>
      </c>
      <c r="I288" s="19">
        <v>3192502</v>
      </c>
    </row>
    <row r="289" spans="7:9" ht="15.75" customHeight="1" x14ac:dyDescent="0.25">
      <c r="G289" s="21">
        <v>1280</v>
      </c>
      <c r="I289" s="19">
        <v>3192601</v>
      </c>
    </row>
    <row r="290" spans="7:9" ht="15.75" customHeight="1" x14ac:dyDescent="0.25">
      <c r="G290" s="21">
        <v>1281</v>
      </c>
      <c r="I290" s="19">
        <v>3192902</v>
      </c>
    </row>
    <row r="291" spans="7:9" ht="15.75" customHeight="1" x14ac:dyDescent="0.25">
      <c r="G291" s="21">
        <v>1282</v>
      </c>
      <c r="I291" s="19">
        <v>3193102</v>
      </c>
    </row>
    <row r="292" spans="7:9" ht="15.75" customHeight="1" x14ac:dyDescent="0.25">
      <c r="G292" s="21">
        <v>1283</v>
      </c>
      <c r="I292" s="19">
        <v>3193201</v>
      </c>
    </row>
    <row r="293" spans="7:9" ht="15.75" customHeight="1" x14ac:dyDescent="0.25">
      <c r="G293" s="21">
        <v>1284</v>
      </c>
      <c r="I293" s="19">
        <v>3193901</v>
      </c>
    </row>
    <row r="294" spans="7:9" ht="15.75" customHeight="1" x14ac:dyDescent="0.25">
      <c r="G294" s="21">
        <v>1285</v>
      </c>
      <c r="I294" s="19">
        <v>3201001</v>
      </c>
    </row>
    <row r="295" spans="7:9" ht="15.75" customHeight="1" x14ac:dyDescent="0.25">
      <c r="G295" s="21">
        <v>1286</v>
      </c>
      <c r="I295" s="19">
        <v>3203001</v>
      </c>
    </row>
    <row r="296" spans="7:9" ht="15.75" customHeight="1" x14ac:dyDescent="0.25">
      <c r="G296" s="21">
        <v>1287</v>
      </c>
      <c r="I296" s="19">
        <v>3204001</v>
      </c>
    </row>
    <row r="297" spans="7:9" ht="15.75" customHeight="1" x14ac:dyDescent="0.25">
      <c r="G297" s="21">
        <v>1288</v>
      </c>
      <c r="I297" s="19">
        <v>3209002</v>
      </c>
    </row>
    <row r="298" spans="7:9" ht="15.75" customHeight="1" x14ac:dyDescent="0.25">
      <c r="G298" s="21">
        <v>1289</v>
      </c>
      <c r="I298" s="19">
        <v>3210202</v>
      </c>
    </row>
    <row r="299" spans="7:9" ht="15.75" customHeight="1" x14ac:dyDescent="0.25">
      <c r="G299" s="21">
        <v>1290</v>
      </c>
      <c r="I299" s="19">
        <v>3221101</v>
      </c>
    </row>
    <row r="300" spans="7:9" ht="15.75" customHeight="1" x14ac:dyDescent="0.25">
      <c r="G300" s="21">
        <v>1291</v>
      </c>
      <c r="I300" s="19">
        <v>3221201</v>
      </c>
    </row>
    <row r="301" spans="7:9" ht="15.75" customHeight="1" x14ac:dyDescent="0.25">
      <c r="G301" s="21">
        <v>1292</v>
      </c>
      <c r="I301" s="19">
        <v>3221301</v>
      </c>
    </row>
    <row r="302" spans="7:9" ht="15.75" customHeight="1" x14ac:dyDescent="0.25">
      <c r="G302" s="21">
        <v>1293</v>
      </c>
      <c r="I302" s="19">
        <v>3221901</v>
      </c>
    </row>
    <row r="303" spans="7:9" ht="15.75" customHeight="1" x14ac:dyDescent="0.25">
      <c r="G303" s="21">
        <v>1294</v>
      </c>
      <c r="I303" s="19">
        <v>3223101</v>
      </c>
    </row>
    <row r="304" spans="7:9" ht="15.75" customHeight="1" x14ac:dyDescent="0.25">
      <c r="G304" s="21">
        <v>1295</v>
      </c>
      <c r="I304" s="19">
        <v>3223201</v>
      </c>
    </row>
    <row r="305" spans="7:9" ht="15.75" customHeight="1" x14ac:dyDescent="0.25">
      <c r="G305" s="21">
        <v>1296</v>
      </c>
      <c r="I305" s="19">
        <v>3223301</v>
      </c>
    </row>
    <row r="306" spans="7:9" ht="15.75" customHeight="1" x14ac:dyDescent="0.25">
      <c r="G306" s="21">
        <v>1297</v>
      </c>
      <c r="I306" s="19">
        <v>3223401</v>
      </c>
    </row>
    <row r="307" spans="7:9" ht="15.75" customHeight="1" x14ac:dyDescent="0.25">
      <c r="G307" s="21">
        <v>1298</v>
      </c>
      <c r="I307" s="19">
        <v>3241101</v>
      </c>
    </row>
    <row r="308" spans="7:9" ht="15.75" customHeight="1" x14ac:dyDescent="0.25">
      <c r="G308" s="21">
        <v>1299</v>
      </c>
      <c r="I308" s="19">
        <v>3241401</v>
      </c>
    </row>
    <row r="309" spans="7:9" ht="15.75" customHeight="1" x14ac:dyDescent="0.25">
      <c r="G309" s="21">
        <v>1300</v>
      </c>
      <c r="I309" s="19">
        <v>3242201</v>
      </c>
    </row>
    <row r="310" spans="7:9" ht="15.75" customHeight="1" x14ac:dyDescent="0.25">
      <c r="G310" s="21">
        <v>1301</v>
      </c>
      <c r="I310" s="19">
        <v>3242301</v>
      </c>
    </row>
    <row r="311" spans="7:9" ht="15.75" customHeight="1" x14ac:dyDescent="0.25">
      <c r="G311" s="21">
        <v>1302</v>
      </c>
      <c r="I311" s="19">
        <v>3242402</v>
      </c>
    </row>
    <row r="312" spans="7:9" ht="15.75" customHeight="1" x14ac:dyDescent="0.25">
      <c r="G312" s="21">
        <v>1303</v>
      </c>
      <c r="I312" s="19">
        <v>3242902</v>
      </c>
    </row>
    <row r="313" spans="7:9" ht="15.75" customHeight="1" x14ac:dyDescent="0.25">
      <c r="G313" s="21">
        <v>1304</v>
      </c>
      <c r="I313" s="19">
        <v>3243001</v>
      </c>
    </row>
    <row r="314" spans="7:9" ht="15.75" customHeight="1" x14ac:dyDescent="0.25">
      <c r="G314" s="21">
        <v>1305</v>
      </c>
      <c r="I314" s="19">
        <v>3251902</v>
      </c>
    </row>
    <row r="315" spans="7:9" ht="15.75" customHeight="1" x14ac:dyDescent="0.25">
      <c r="G315" s="21">
        <v>1306</v>
      </c>
      <c r="I315" s="19">
        <v>3252101</v>
      </c>
    </row>
    <row r="316" spans="7:9" ht="15.75" customHeight="1" x14ac:dyDescent="0.25">
      <c r="G316" s="21">
        <v>1307</v>
      </c>
      <c r="I316" s="19">
        <v>3252901</v>
      </c>
    </row>
    <row r="317" spans="7:9" ht="15.75" customHeight="1" x14ac:dyDescent="0.25">
      <c r="G317" s="21">
        <v>1308</v>
      </c>
      <c r="I317" s="19">
        <v>3261001</v>
      </c>
    </row>
    <row r="318" spans="7:9" ht="15.75" customHeight="1" x14ac:dyDescent="0.25">
      <c r="G318" s="21">
        <v>1309</v>
      </c>
      <c r="I318" s="19">
        <v>3269401</v>
      </c>
    </row>
    <row r="319" spans="7:9" ht="15.75" customHeight="1" x14ac:dyDescent="0.25">
      <c r="G319" s="21">
        <v>1310</v>
      </c>
      <c r="I319" s="19">
        <v>3269601</v>
      </c>
    </row>
    <row r="320" spans="7:9" ht="15.75" customHeight="1" x14ac:dyDescent="0.25">
      <c r="G320" s="21">
        <v>1311</v>
      </c>
      <c r="I320" s="19">
        <v>3269901</v>
      </c>
    </row>
    <row r="321" spans="7:9" ht="15.75" customHeight="1" x14ac:dyDescent="0.25">
      <c r="G321" s="21">
        <v>1312</v>
      </c>
      <c r="I321" s="19">
        <v>3272101</v>
      </c>
    </row>
    <row r="322" spans="7:9" ht="15.75" customHeight="1" x14ac:dyDescent="0.25">
      <c r="G322" s="21">
        <v>1313</v>
      </c>
      <c r="I322" s="19">
        <v>3281101</v>
      </c>
    </row>
    <row r="323" spans="7:9" ht="15.75" customHeight="1" x14ac:dyDescent="0.25">
      <c r="G323" s="21">
        <v>1314</v>
      </c>
      <c r="I323" s="19">
        <v>3289101</v>
      </c>
    </row>
    <row r="324" spans="7:9" ht="15.75" customHeight="1" x14ac:dyDescent="0.25">
      <c r="G324" s="21">
        <v>1315</v>
      </c>
      <c r="I324" s="19">
        <v>3289201</v>
      </c>
    </row>
    <row r="325" spans="7:9" ht="15.75" customHeight="1" x14ac:dyDescent="0.25">
      <c r="G325" s="21">
        <v>1316</v>
      </c>
      <c r="I325" s="19">
        <v>3289301</v>
      </c>
    </row>
    <row r="326" spans="7:9" ht="15.75" customHeight="1" x14ac:dyDescent="0.25">
      <c r="G326" s="21">
        <v>1317</v>
      </c>
      <c r="I326" s="19">
        <v>3289902</v>
      </c>
    </row>
    <row r="327" spans="7:9" ht="15.75" customHeight="1" x14ac:dyDescent="0.25">
      <c r="G327" s="21">
        <v>1318</v>
      </c>
      <c r="I327" s="19">
        <v>3291901</v>
      </c>
    </row>
    <row r="328" spans="7:9" ht="15.75" customHeight="1" x14ac:dyDescent="0.25">
      <c r="G328" s="21">
        <v>1319</v>
      </c>
      <c r="I328" s="19">
        <v>3292101</v>
      </c>
    </row>
    <row r="329" spans="7:9" ht="15.75" customHeight="1" x14ac:dyDescent="0.25">
      <c r="G329" s="21">
        <v>1320</v>
      </c>
      <c r="I329" s="19">
        <v>3292201</v>
      </c>
    </row>
    <row r="330" spans="7:9" ht="15.75" customHeight="1" x14ac:dyDescent="0.25">
      <c r="G330" s="21">
        <v>1321</v>
      </c>
      <c r="I330" s="19">
        <v>3292601</v>
      </c>
    </row>
    <row r="331" spans="7:9" ht="15.75" customHeight="1" x14ac:dyDescent="0.25">
      <c r="G331" s="21">
        <v>1322</v>
      </c>
      <c r="I331" s="19">
        <v>3292702</v>
      </c>
    </row>
    <row r="332" spans="7:9" ht="15.75" customHeight="1" x14ac:dyDescent="0.25">
      <c r="G332" s="21">
        <v>1323</v>
      </c>
      <c r="I332" s="19">
        <v>3292901</v>
      </c>
    </row>
    <row r="333" spans="7:9" ht="15.75" customHeight="1" x14ac:dyDescent="0.25">
      <c r="G333" s="21">
        <v>1324</v>
      </c>
      <c r="I333" s="19">
        <v>3293001</v>
      </c>
    </row>
    <row r="334" spans="7:9" ht="15.75" customHeight="1" x14ac:dyDescent="0.25">
      <c r="G334" s="21">
        <v>1325</v>
      </c>
      <c r="I334" s="19">
        <v>3300001</v>
      </c>
    </row>
    <row r="335" spans="7:9" ht="15.75" customHeight="1" x14ac:dyDescent="0.25">
      <c r="G335" s="21">
        <v>1326</v>
      </c>
      <c r="I335" s="19">
        <v>3311001</v>
      </c>
    </row>
    <row r="336" spans="7:9" ht="15.75" customHeight="1" x14ac:dyDescent="0.25">
      <c r="G336" s="21">
        <v>1327</v>
      </c>
      <c r="I336" s="19">
        <v>3312001</v>
      </c>
    </row>
    <row r="337" spans="7:9" ht="15.75" customHeight="1" x14ac:dyDescent="0.25">
      <c r="G337" s="21">
        <v>1328</v>
      </c>
      <c r="I337" s="19">
        <v>3315001</v>
      </c>
    </row>
    <row r="338" spans="7:9" ht="15.75" customHeight="1" x14ac:dyDescent="0.25">
      <c r="G338" s="21">
        <v>1329</v>
      </c>
      <c r="I338" s="19">
        <v>3319001</v>
      </c>
    </row>
    <row r="339" spans="7:9" ht="15.75" customHeight="1" x14ac:dyDescent="0.25">
      <c r="G339" s="21">
        <v>1330</v>
      </c>
      <c r="I339" s="19">
        <v>3321001</v>
      </c>
    </row>
    <row r="340" spans="7:9" ht="15.75" customHeight="1" x14ac:dyDescent="0.25">
      <c r="G340" s="21">
        <v>1331</v>
      </c>
      <c r="I340" s="19">
        <v>3322001</v>
      </c>
    </row>
    <row r="341" spans="7:9" ht="15.75" customHeight="1" x14ac:dyDescent="0.25">
      <c r="G341" s="21">
        <v>1332</v>
      </c>
      <c r="I341" s="19">
        <v>3323001</v>
      </c>
    </row>
    <row r="342" spans="7:9" ht="15.75" customHeight="1" x14ac:dyDescent="0.25">
      <c r="G342" s="21">
        <v>1333</v>
      </c>
      <c r="I342" s="19">
        <v>3331101</v>
      </c>
    </row>
    <row r="343" spans="7:9" ht="15.75" customHeight="1" x14ac:dyDescent="0.25">
      <c r="G343" s="21">
        <v>1334</v>
      </c>
      <c r="I343" s="19">
        <v>3331201</v>
      </c>
    </row>
    <row r="344" spans="7:9" ht="15.75" customHeight="1" x14ac:dyDescent="0.25">
      <c r="G344" s="21">
        <v>1335</v>
      </c>
      <c r="I344" s="19">
        <v>3331301</v>
      </c>
    </row>
    <row r="345" spans="7:9" ht="15.75" customHeight="1" x14ac:dyDescent="0.25">
      <c r="G345" s="21">
        <v>1336</v>
      </c>
      <c r="I345" s="19">
        <v>3332002</v>
      </c>
    </row>
    <row r="346" spans="7:9" ht="15.75" customHeight="1" x14ac:dyDescent="0.25">
      <c r="G346" s="21">
        <v>1337</v>
      </c>
      <c r="I346" s="19">
        <v>3333001</v>
      </c>
    </row>
    <row r="347" spans="7:9" ht="15.75" customHeight="1" x14ac:dyDescent="0.25">
      <c r="G347" s="21">
        <v>1338</v>
      </c>
      <c r="I347" s="19">
        <v>3341001</v>
      </c>
    </row>
    <row r="348" spans="7:9" ht="15.75" customHeight="1" x14ac:dyDescent="0.25">
      <c r="G348" s="21">
        <v>1339</v>
      </c>
      <c r="I348" s="19">
        <v>3342001</v>
      </c>
    </row>
    <row r="349" spans="7:9" ht="15.75" customHeight="1" x14ac:dyDescent="0.25">
      <c r="G349" s="21">
        <v>1340</v>
      </c>
      <c r="I349" s="19">
        <v>3343001</v>
      </c>
    </row>
    <row r="350" spans="7:9" ht="15.75" customHeight="1" x14ac:dyDescent="0.25">
      <c r="G350" s="21">
        <v>1341</v>
      </c>
      <c r="I350" s="19">
        <v>3353001</v>
      </c>
    </row>
    <row r="351" spans="7:9" ht="15.75" customHeight="1" x14ac:dyDescent="0.25">
      <c r="G351" s="21">
        <v>1342</v>
      </c>
      <c r="I351" s="19">
        <v>3359101</v>
      </c>
    </row>
    <row r="352" spans="7:9" ht="15.75" customHeight="1" x14ac:dyDescent="0.25">
      <c r="G352" s="21">
        <v>1343</v>
      </c>
      <c r="I352" s="19">
        <v>3359201</v>
      </c>
    </row>
    <row r="353" spans="7:9" ht="15.75" customHeight="1" x14ac:dyDescent="0.25">
      <c r="G353" s="21">
        <v>1344</v>
      </c>
      <c r="I353" s="19">
        <v>3359901</v>
      </c>
    </row>
    <row r="354" spans="7:9" ht="15.75" customHeight="1" x14ac:dyDescent="0.25">
      <c r="G354" s="21">
        <v>1345</v>
      </c>
      <c r="I354" s="19">
        <v>3361102</v>
      </c>
    </row>
    <row r="355" spans="7:9" ht="15.75" customHeight="1" x14ac:dyDescent="0.25">
      <c r="G355" s="21">
        <v>1346</v>
      </c>
      <c r="I355" s="19">
        <v>3361202</v>
      </c>
    </row>
    <row r="356" spans="7:9" ht="15.75" customHeight="1" x14ac:dyDescent="0.25">
      <c r="G356" s="21">
        <v>1347</v>
      </c>
      <c r="I356" s="19">
        <v>3361302</v>
      </c>
    </row>
    <row r="357" spans="7:9" ht="15.75" customHeight="1" x14ac:dyDescent="0.25">
      <c r="G357" s="21">
        <v>1348</v>
      </c>
      <c r="I357" s="19">
        <v>3361901</v>
      </c>
    </row>
    <row r="358" spans="7:9" ht="15.75" customHeight="1" x14ac:dyDescent="0.25">
      <c r="G358" s="21">
        <v>1349</v>
      </c>
      <c r="I358" s="19">
        <v>3369101</v>
      </c>
    </row>
    <row r="359" spans="7:9" ht="15.75" customHeight="1" x14ac:dyDescent="0.25">
      <c r="G359" s="21">
        <v>1350</v>
      </c>
      <c r="I359" s="19">
        <v>3369202</v>
      </c>
    </row>
    <row r="360" spans="7:9" ht="15.75" customHeight="1" x14ac:dyDescent="0.25">
      <c r="G360" s="21">
        <v>1351</v>
      </c>
      <c r="I360" s="19">
        <v>3369401</v>
      </c>
    </row>
    <row r="361" spans="7:9" ht="15.75" customHeight="1" x14ac:dyDescent="0.25">
      <c r="G361" s="21">
        <v>1352</v>
      </c>
      <c r="I361" s="19">
        <v>3369902</v>
      </c>
    </row>
    <row r="362" spans="7:9" ht="15.75" customHeight="1" x14ac:dyDescent="0.25">
      <c r="G362" s="21">
        <v>1353</v>
      </c>
      <c r="I362" s="19">
        <v>3372001</v>
      </c>
    </row>
    <row r="363" spans="7:9" ht="15.75" customHeight="1" x14ac:dyDescent="0.25">
      <c r="G363" s="21">
        <v>1354</v>
      </c>
      <c r="I363" s="19">
        <v>3403001</v>
      </c>
    </row>
    <row r="364" spans="7:9" ht="15.75" customHeight="1" x14ac:dyDescent="0.25">
      <c r="G364" s="21">
        <v>1355</v>
      </c>
      <c r="I364" s="19">
        <v>3410001</v>
      </c>
    </row>
    <row r="365" spans="7:9" ht="15.75" customHeight="1" x14ac:dyDescent="0.25">
      <c r="G365" s="21">
        <v>1356</v>
      </c>
      <c r="I365" s="19">
        <v>3454101</v>
      </c>
    </row>
    <row r="366" spans="7:9" ht="15.75" customHeight="1" x14ac:dyDescent="0.25">
      <c r="G366" s="21">
        <v>1357</v>
      </c>
      <c r="I366" s="19">
        <v>3454201</v>
      </c>
    </row>
    <row r="367" spans="7:9" ht="15.75" customHeight="1" x14ac:dyDescent="0.25">
      <c r="G367" s="21">
        <v>1358</v>
      </c>
      <c r="I367" s="19">
        <v>3455202</v>
      </c>
    </row>
    <row r="368" spans="7:9" ht="15.75" customHeight="1" x14ac:dyDescent="0.25">
      <c r="G368" s="21">
        <v>1359</v>
      </c>
      <c r="I368" s="19">
        <v>3503001</v>
      </c>
    </row>
    <row r="369" spans="7:9" ht="15.75" customHeight="1" x14ac:dyDescent="0.25">
      <c r="G369" s="21">
        <v>1360</v>
      </c>
      <c r="I369" s="19">
        <v>3505101</v>
      </c>
    </row>
    <row r="370" spans="7:9" ht="15.75" customHeight="1" x14ac:dyDescent="0.25">
      <c r="G370" s="21">
        <v>1361</v>
      </c>
      <c r="I370" s="19">
        <v>3511101</v>
      </c>
    </row>
    <row r="371" spans="7:9" ht="15.75" customHeight="1" x14ac:dyDescent="0.25">
      <c r="G371" s="21">
        <v>1362</v>
      </c>
      <c r="I371" s="19">
        <v>3515101</v>
      </c>
    </row>
    <row r="372" spans="7:9" ht="15.75" customHeight="1" x14ac:dyDescent="0.25">
      <c r="G372" s="21">
        <v>1363</v>
      </c>
      <c r="I372" s="19">
        <v>3515501</v>
      </c>
    </row>
    <row r="373" spans="7:9" ht="15.75" customHeight="1" x14ac:dyDescent="0.25">
      <c r="G373" s="21">
        <v>1364</v>
      </c>
      <c r="I373" s="19">
        <v>3517002</v>
      </c>
    </row>
    <row r="374" spans="7:9" ht="15.75" customHeight="1" x14ac:dyDescent="0.25">
      <c r="G374" s="21">
        <v>1365</v>
      </c>
      <c r="I374" s="19">
        <v>3519002</v>
      </c>
    </row>
    <row r="375" spans="7:9" ht="15.75" customHeight="1" x14ac:dyDescent="0.25">
      <c r="G375" s="21">
        <v>1366</v>
      </c>
      <c r="I375" s="19">
        <v>3524101</v>
      </c>
    </row>
    <row r="376" spans="7:9" ht="15.75" customHeight="1" x14ac:dyDescent="0.25">
      <c r="G376" s="21">
        <v>1367</v>
      </c>
      <c r="I376" s="19">
        <v>3551902</v>
      </c>
    </row>
    <row r="377" spans="7:9" ht="15.75" customHeight="1" x14ac:dyDescent="0.25">
      <c r="G377" s="21">
        <v>1368</v>
      </c>
      <c r="I377" s="19">
        <v>3552302</v>
      </c>
    </row>
    <row r="378" spans="7:9" ht="15.75" customHeight="1" x14ac:dyDescent="0.25">
      <c r="G378" s="21">
        <v>1369</v>
      </c>
      <c r="I378" s="19">
        <v>3604101</v>
      </c>
    </row>
    <row r="379" spans="7:9" ht="15.75" customHeight="1" x14ac:dyDescent="0.25">
      <c r="G379" s="21">
        <v>1370</v>
      </c>
      <c r="I379" s="19">
        <v>3631001</v>
      </c>
    </row>
    <row r="380" spans="7:9" ht="15.75" customHeight="1" x14ac:dyDescent="0.25">
      <c r="G380" s="21">
        <v>1371</v>
      </c>
      <c r="I380" s="19">
        <v>3632002</v>
      </c>
    </row>
    <row r="381" spans="7:9" ht="15.75" customHeight="1" x14ac:dyDescent="0.25">
      <c r="G381" s="21">
        <v>1372</v>
      </c>
      <c r="I381" s="19">
        <v>3642101</v>
      </c>
    </row>
    <row r="382" spans="7:9" ht="15.75" customHeight="1" x14ac:dyDescent="0.25">
      <c r="G382" s="21">
        <v>1373</v>
      </c>
      <c r="I382" s="19">
        <v>3642201</v>
      </c>
    </row>
    <row r="383" spans="7:9" ht="15.75" customHeight="1" x14ac:dyDescent="0.25">
      <c r="G383" s="21">
        <v>1374</v>
      </c>
      <c r="I383" s="19">
        <v>3642601</v>
      </c>
    </row>
    <row r="384" spans="7:9" ht="15.75" customHeight="1" x14ac:dyDescent="0.25">
      <c r="G384" s="21">
        <v>1375</v>
      </c>
      <c r="I384" s="19">
        <v>3731002</v>
      </c>
    </row>
    <row r="385" spans="7:9" ht="15.75" customHeight="1" x14ac:dyDescent="0.25">
      <c r="G385" s="21">
        <v>1376</v>
      </c>
      <c r="I385" s="19">
        <v>3732001</v>
      </c>
    </row>
    <row r="386" spans="7:9" ht="15.75" customHeight="1" x14ac:dyDescent="0.25">
      <c r="G386" s="21">
        <v>1377</v>
      </c>
      <c r="I386" s="19">
        <v>3742102</v>
      </c>
    </row>
    <row r="387" spans="7:9" ht="15.75" customHeight="1" x14ac:dyDescent="0.25">
      <c r="G387" s="21">
        <v>1378</v>
      </c>
      <c r="I387" s="19">
        <v>3749101</v>
      </c>
    </row>
    <row r="388" spans="7:9" ht="15.75" customHeight="1" x14ac:dyDescent="0.25">
      <c r="G388" s="21">
        <v>1379</v>
      </c>
      <c r="I388" s="19">
        <v>3749501</v>
      </c>
    </row>
    <row r="389" spans="7:9" ht="15.75" customHeight="1" x14ac:dyDescent="0.25">
      <c r="G389" s="21">
        <v>1380</v>
      </c>
      <c r="I389" s="19">
        <v>3851101</v>
      </c>
    </row>
    <row r="390" spans="7:9" ht="15.75" customHeight="1" x14ac:dyDescent="0.25">
      <c r="G390" s="21">
        <v>1381</v>
      </c>
      <c r="I390" s="19">
        <v>3851401</v>
      </c>
    </row>
    <row r="391" spans="7:9" ht="15.75" customHeight="1" x14ac:dyDescent="0.25">
      <c r="G391" s="21">
        <v>1382</v>
      </c>
      <c r="I391" s="19">
        <v>3900001</v>
      </c>
    </row>
    <row r="392" spans="7:9" ht="15.75" customHeight="1" x14ac:dyDescent="0.25">
      <c r="G392" s="21">
        <v>1383</v>
      </c>
      <c r="I392" s="19">
        <v>3912001</v>
      </c>
    </row>
    <row r="393" spans="7:9" ht="15.75" customHeight="1" x14ac:dyDescent="0.25">
      <c r="G393" s="21">
        <v>1384</v>
      </c>
      <c r="I393" s="19">
        <v>3919201</v>
      </c>
    </row>
    <row r="394" spans="7:9" ht="15.75" customHeight="1" x14ac:dyDescent="0.25">
      <c r="G394" s="21">
        <v>1385</v>
      </c>
      <c r="I394" s="19">
        <v>3921901</v>
      </c>
    </row>
    <row r="395" spans="7:9" ht="15.75" customHeight="1" x14ac:dyDescent="0.25">
      <c r="G395" s="21">
        <v>1386</v>
      </c>
      <c r="I395" s="19">
        <v>3923301</v>
      </c>
    </row>
    <row r="396" spans="7:9" ht="15.75" customHeight="1" x14ac:dyDescent="0.25">
      <c r="G396" s="21">
        <v>1387</v>
      </c>
      <c r="I396" s="19">
        <v>3924102</v>
      </c>
    </row>
    <row r="397" spans="7:9" ht="15.75" customHeight="1" x14ac:dyDescent="0.25">
      <c r="G397" s="21">
        <v>1388</v>
      </c>
      <c r="I397" s="19">
        <v>3924902</v>
      </c>
    </row>
    <row r="398" spans="7:9" ht="15.75" customHeight="1" x14ac:dyDescent="0.25">
      <c r="G398" s="21">
        <v>1389</v>
      </c>
      <c r="I398" s="19">
        <v>3930101</v>
      </c>
    </row>
    <row r="399" spans="7:9" ht="15.75" customHeight="1" x14ac:dyDescent="0.25">
      <c r="G399" s="21">
        <v>1390</v>
      </c>
      <c r="I399" s="19">
        <v>3930302</v>
      </c>
    </row>
    <row r="400" spans="7:9" ht="15.75" customHeight="1" x14ac:dyDescent="0.25">
      <c r="G400" s="21">
        <v>1391</v>
      </c>
      <c r="I400" s="19">
        <v>3990001</v>
      </c>
    </row>
    <row r="401" spans="7:9" ht="15.75" customHeight="1" x14ac:dyDescent="0.25">
      <c r="G401" s="21">
        <v>1392</v>
      </c>
      <c r="I401" s="19">
        <v>4011401</v>
      </c>
    </row>
    <row r="402" spans="7:9" ht="15.75" customHeight="1" x14ac:dyDescent="0.25">
      <c r="G402" s="21">
        <v>1393</v>
      </c>
      <c r="I402" s="19">
        <v>4011502</v>
      </c>
    </row>
    <row r="403" spans="7:9" ht="15.75" customHeight="1" x14ac:dyDescent="0.25">
      <c r="G403" s="21">
        <v>1394</v>
      </c>
      <c r="I403" s="19">
        <v>4020102</v>
      </c>
    </row>
    <row r="404" spans="7:9" ht="15.75" customHeight="1" x14ac:dyDescent="0.25">
      <c r="G404" s="21">
        <v>1395</v>
      </c>
      <c r="I404" s="19">
        <v>4050102</v>
      </c>
    </row>
    <row r="405" spans="7:9" ht="15.75" customHeight="1" x14ac:dyDescent="0.25">
      <c r="G405" s="21">
        <v>1396</v>
      </c>
      <c r="I405" s="19">
        <v>4050202</v>
      </c>
    </row>
    <row r="406" spans="7:9" ht="15.75" customHeight="1" x14ac:dyDescent="0.25">
      <c r="G406" s="21">
        <v>1397</v>
      </c>
      <c r="I406" s="19">
        <v>4133901</v>
      </c>
    </row>
    <row r="407" spans="7:9" ht="15.75" customHeight="1" x14ac:dyDescent="0.25">
      <c r="G407" s="21">
        <v>1398</v>
      </c>
      <c r="I407" s="19">
        <v>4149001</v>
      </c>
    </row>
    <row r="408" spans="7:9" ht="15.75" customHeight="1" x14ac:dyDescent="0.25">
      <c r="G408" s="21">
        <v>1399</v>
      </c>
      <c r="I408" s="19">
        <v>4151103</v>
      </c>
    </row>
    <row r="409" spans="7:9" ht="15.75" customHeight="1" x14ac:dyDescent="0.25">
      <c r="G409" s="21">
        <v>1400</v>
      </c>
      <c r="I409" s="19">
        <v>4152201</v>
      </c>
    </row>
    <row r="410" spans="7:9" ht="15.75" customHeight="1" x14ac:dyDescent="0.25">
      <c r="G410" s="21">
        <v>1401</v>
      </c>
      <c r="I410" s="19">
        <v>4156401</v>
      </c>
    </row>
    <row r="411" spans="7:9" ht="15.75" customHeight="1" x14ac:dyDescent="0.25">
      <c r="G411" s="21">
        <v>1402</v>
      </c>
      <c r="I411" s="19">
        <v>4157101</v>
      </c>
    </row>
    <row r="412" spans="7:9" ht="15.75" customHeight="1" x14ac:dyDescent="0.25">
      <c r="G412" s="21">
        <v>1403</v>
      </c>
      <c r="I412" s="19">
        <v>4159102</v>
      </c>
    </row>
    <row r="413" spans="7:9" ht="15.75" customHeight="1" x14ac:dyDescent="0.25">
      <c r="G413" s="21">
        <v>1404</v>
      </c>
      <c r="I413" s="19">
        <v>4159301</v>
      </c>
    </row>
    <row r="414" spans="7:9" ht="15.75" customHeight="1" x14ac:dyDescent="0.25">
      <c r="G414" s="21">
        <v>1405</v>
      </c>
      <c r="I414" s="19">
        <v>4171002</v>
      </c>
    </row>
    <row r="415" spans="7:9" ht="15.75" customHeight="1" x14ac:dyDescent="0.25">
      <c r="G415" s="21">
        <v>1406</v>
      </c>
      <c r="I415" s="19">
        <v>4173003</v>
      </c>
    </row>
    <row r="416" spans="7:9" ht="15.75" customHeight="1" x14ac:dyDescent="0.25">
      <c r="G416" s="21">
        <v>1407</v>
      </c>
      <c r="I416" s="19">
        <v>4174903</v>
      </c>
    </row>
    <row r="417" spans="7:9" ht="15.75" customHeight="1" x14ac:dyDescent="0.25">
      <c r="G417" s="21">
        <v>1408</v>
      </c>
      <c r="I417" s="19">
        <v>4182002</v>
      </c>
    </row>
    <row r="418" spans="7:9" ht="15.75" customHeight="1" x14ac:dyDescent="0.25">
      <c r="G418" s="21">
        <v>1409</v>
      </c>
      <c r="I418" s="19">
        <v>4191001</v>
      </c>
    </row>
    <row r="419" spans="7:9" ht="15.75" customHeight="1" x14ac:dyDescent="0.25">
      <c r="G419" s="21">
        <v>1410</v>
      </c>
      <c r="I419" s="19">
        <v>4202001</v>
      </c>
    </row>
    <row r="420" spans="7:9" ht="15.75" customHeight="1" x14ac:dyDescent="0.25">
      <c r="G420" s="21">
        <v>1411</v>
      </c>
      <c r="I420" s="19">
        <v>4210101</v>
      </c>
    </row>
    <row r="421" spans="7:9" ht="15.75" customHeight="1" x14ac:dyDescent="0.25">
      <c r="G421" s="21">
        <v>1412</v>
      </c>
      <c r="I421" s="19">
        <v>4210203</v>
      </c>
    </row>
    <row r="422" spans="7:9" ht="15.75" customHeight="1" x14ac:dyDescent="0.25">
      <c r="G422" s="21">
        <v>1413</v>
      </c>
      <c r="I422" s="19">
        <v>4210901</v>
      </c>
    </row>
    <row r="423" spans="7:9" ht="15.75" customHeight="1" x14ac:dyDescent="0.25">
      <c r="G423" s="21">
        <v>1414</v>
      </c>
      <c r="I423" s="19">
        <v>4222002</v>
      </c>
    </row>
    <row r="424" spans="7:9" ht="15.75" customHeight="1" x14ac:dyDescent="0.25">
      <c r="G424" s="21">
        <v>1415</v>
      </c>
      <c r="I424" s="19">
        <v>4223901</v>
      </c>
    </row>
    <row r="425" spans="7:9" ht="15.75" customHeight="1" x14ac:dyDescent="0.25">
      <c r="G425" s="21">
        <v>1416</v>
      </c>
      <c r="I425" s="19">
        <v>4232201</v>
      </c>
    </row>
    <row r="426" spans="7:9" ht="15.75" customHeight="1" x14ac:dyDescent="0.25">
      <c r="G426" s="21">
        <v>1417</v>
      </c>
      <c r="I426" s="19">
        <v>4241102</v>
      </c>
    </row>
    <row r="427" spans="7:9" ht="15.75" customHeight="1" x14ac:dyDescent="0.25">
      <c r="G427" s="21">
        <v>1418</v>
      </c>
      <c r="I427" s="19">
        <v>4241201</v>
      </c>
    </row>
    <row r="428" spans="7:9" ht="15.75" customHeight="1" x14ac:dyDescent="0.25">
      <c r="G428" s="21">
        <v>1419</v>
      </c>
      <c r="I428" s="19">
        <v>4242202</v>
      </c>
    </row>
    <row r="429" spans="7:9" ht="15.75" customHeight="1" x14ac:dyDescent="0.25">
      <c r="G429" s="21">
        <v>1420</v>
      </c>
      <c r="I429" s="19">
        <v>4242903</v>
      </c>
    </row>
    <row r="430" spans="7:9" ht="15.75" customHeight="1" x14ac:dyDescent="0.25">
      <c r="G430" s="21">
        <v>1421</v>
      </c>
      <c r="I430" s="19">
        <v>4251101</v>
      </c>
    </row>
    <row r="431" spans="7:9" ht="15.75" customHeight="1" x14ac:dyDescent="0.25">
      <c r="G431" s="21">
        <v>1422</v>
      </c>
      <c r="I431" s="19">
        <v>4251201</v>
      </c>
    </row>
    <row r="432" spans="7:9" ht="15.75" customHeight="1" x14ac:dyDescent="0.25">
      <c r="G432" s="21">
        <v>1423</v>
      </c>
      <c r="I432" s="19">
        <v>4251301</v>
      </c>
    </row>
    <row r="433" spans="7:9" ht="15.75" customHeight="1" x14ac:dyDescent="0.25">
      <c r="G433" s="21">
        <v>1424</v>
      </c>
      <c r="I433" s="19">
        <v>4251903</v>
      </c>
    </row>
    <row r="434" spans="7:9" ht="15.75" customHeight="1" x14ac:dyDescent="0.25">
      <c r="G434" s="21">
        <v>1425</v>
      </c>
      <c r="I434" s="19">
        <v>4261002</v>
      </c>
    </row>
    <row r="435" spans="7:9" ht="15.75" customHeight="1" x14ac:dyDescent="0.25">
      <c r="G435" s="21">
        <v>1426</v>
      </c>
      <c r="I435" s="19">
        <v>4269101</v>
      </c>
    </row>
    <row r="436" spans="7:9" ht="15.75" customHeight="1" x14ac:dyDescent="0.25">
      <c r="G436" s="21">
        <v>1427</v>
      </c>
      <c r="I436" s="19">
        <v>4269201</v>
      </c>
    </row>
    <row r="437" spans="7:9" ht="15.75" customHeight="1" x14ac:dyDescent="0.25">
      <c r="G437" s="21">
        <v>1428</v>
      </c>
      <c r="I437" s="19">
        <v>4269301</v>
      </c>
    </row>
    <row r="438" spans="7:9" ht="15.75" customHeight="1" x14ac:dyDescent="0.25">
      <c r="G438" s="21">
        <v>1429</v>
      </c>
      <c r="I438" s="19">
        <v>4269501</v>
      </c>
    </row>
    <row r="439" spans="7:9" ht="15.75" customHeight="1" x14ac:dyDescent="0.25">
      <c r="G439" s="21">
        <v>1430</v>
      </c>
      <c r="I439" s="19">
        <v>4269902</v>
      </c>
    </row>
    <row r="440" spans="7:9" ht="15.75" customHeight="1" x14ac:dyDescent="0.25">
      <c r="G440" s="21">
        <v>1431</v>
      </c>
      <c r="I440" s="19">
        <v>4272901</v>
      </c>
    </row>
    <row r="441" spans="7:9" ht="15.75" customHeight="1" x14ac:dyDescent="0.25">
      <c r="G441" s="21">
        <v>1432</v>
      </c>
      <c r="I441" s="19">
        <v>4289102</v>
      </c>
    </row>
    <row r="442" spans="7:9" ht="15.75" customHeight="1" x14ac:dyDescent="0.25">
      <c r="G442" s="21">
        <v>1433</v>
      </c>
      <c r="I442" s="19">
        <v>4289202</v>
      </c>
    </row>
    <row r="443" spans="7:9" ht="15.75" customHeight="1" x14ac:dyDescent="0.25">
      <c r="G443" s="21">
        <v>1434</v>
      </c>
      <c r="I443" s="19">
        <v>4289301</v>
      </c>
    </row>
    <row r="444" spans="7:9" ht="15.75" customHeight="1" x14ac:dyDescent="0.25">
      <c r="G444" s="21">
        <v>1435</v>
      </c>
      <c r="I444" s="19">
        <v>4289903</v>
      </c>
    </row>
    <row r="445" spans="7:9" ht="15.75" customHeight="1" x14ac:dyDescent="0.25">
      <c r="G445" s="21">
        <v>1436</v>
      </c>
      <c r="I445" s="19">
        <v>4291101</v>
      </c>
    </row>
    <row r="446" spans="7:9" ht="15.75" customHeight="1" x14ac:dyDescent="0.25">
      <c r="G446" s="21">
        <v>1437</v>
      </c>
      <c r="I446" s="19">
        <v>4291401</v>
      </c>
    </row>
    <row r="447" spans="7:9" ht="15.75" customHeight="1" x14ac:dyDescent="0.25">
      <c r="G447" s="21">
        <v>1438</v>
      </c>
      <c r="I447" s="19">
        <v>4292501</v>
      </c>
    </row>
    <row r="448" spans="7:9" ht="15.75" customHeight="1" x14ac:dyDescent="0.25">
      <c r="G448" s="21">
        <v>1439</v>
      </c>
      <c r="I448" s="19">
        <v>4292602</v>
      </c>
    </row>
    <row r="449" spans="7:9" ht="15.75" customHeight="1" x14ac:dyDescent="0.25">
      <c r="G449" s="21">
        <v>1440</v>
      </c>
      <c r="I449" s="19">
        <v>4292902</v>
      </c>
    </row>
    <row r="450" spans="7:9" ht="15.75" customHeight="1" x14ac:dyDescent="0.25">
      <c r="G450" s="21">
        <v>1441</v>
      </c>
      <c r="I450" s="19">
        <v>4293002</v>
      </c>
    </row>
    <row r="451" spans="7:9" ht="15.75" customHeight="1" x14ac:dyDescent="0.25">
      <c r="G451" s="21">
        <v>1442</v>
      </c>
      <c r="I451" s="19">
        <v>4300002</v>
      </c>
    </row>
    <row r="452" spans="7:9" ht="15.75" customHeight="1" x14ac:dyDescent="0.25">
      <c r="G452" s="21">
        <v>1443</v>
      </c>
      <c r="I452" s="19">
        <v>4313001</v>
      </c>
    </row>
    <row r="453" spans="7:9" ht="15.75" customHeight="1" x14ac:dyDescent="0.25">
      <c r="G453" s="21">
        <v>1444</v>
      </c>
      <c r="I453" s="19">
        <v>4314001</v>
      </c>
    </row>
    <row r="454" spans="7:9" ht="15.75" customHeight="1" x14ac:dyDescent="0.25">
      <c r="G454" s="21">
        <v>1445</v>
      </c>
      <c r="I454" s="19">
        <v>4315002</v>
      </c>
    </row>
    <row r="455" spans="7:9" ht="15.75" customHeight="1" x14ac:dyDescent="0.25">
      <c r="G455" s="21">
        <v>1446</v>
      </c>
      <c r="I455" s="19">
        <v>4341002</v>
      </c>
    </row>
    <row r="456" spans="7:9" ht="15.75" customHeight="1" x14ac:dyDescent="0.25">
      <c r="G456" s="21">
        <v>1447</v>
      </c>
      <c r="I456" s="19">
        <v>4352002</v>
      </c>
    </row>
    <row r="457" spans="7:9" ht="15.75" customHeight="1" x14ac:dyDescent="0.25">
      <c r="G457" s="21">
        <v>1448</v>
      </c>
      <c r="I457" s="19">
        <v>4353002</v>
      </c>
    </row>
    <row r="458" spans="7:9" ht="15.75" customHeight="1" x14ac:dyDescent="0.25">
      <c r="G458" s="21">
        <v>1449</v>
      </c>
      <c r="I458" s="19">
        <v>4359102</v>
      </c>
    </row>
    <row r="459" spans="7:9" ht="15.75" customHeight="1" x14ac:dyDescent="0.25">
      <c r="G459" s="21">
        <v>1450</v>
      </c>
      <c r="I459" s="19">
        <v>4369102</v>
      </c>
    </row>
    <row r="460" spans="7:9" ht="15.75" customHeight="1" x14ac:dyDescent="0.25">
      <c r="G460" s="21">
        <v>1451</v>
      </c>
      <c r="I460" s="19">
        <v>4369903</v>
      </c>
    </row>
    <row r="461" spans="7:9" ht="15.75" customHeight="1" x14ac:dyDescent="0.25">
      <c r="G461" s="21">
        <v>1452</v>
      </c>
      <c r="I461" s="19">
        <v>4401001</v>
      </c>
    </row>
    <row r="462" spans="7:9" ht="15.75" customHeight="1" x14ac:dyDescent="0.25">
      <c r="G462" s="21">
        <v>1453</v>
      </c>
      <c r="I462" s="19">
        <v>4402001</v>
      </c>
    </row>
    <row r="463" spans="7:9" ht="15.75" customHeight="1" x14ac:dyDescent="0.25">
      <c r="G463" s="21">
        <v>1454</v>
      </c>
      <c r="I463" s="19">
        <v>4452101</v>
      </c>
    </row>
    <row r="464" spans="7:9" ht="15.75" customHeight="1" x14ac:dyDescent="0.25">
      <c r="G464" s="21">
        <v>1455</v>
      </c>
      <c r="I464" s="19">
        <v>4453001</v>
      </c>
    </row>
    <row r="465" spans="7:9" ht="15.75" customHeight="1" x14ac:dyDescent="0.25">
      <c r="G465" s="21">
        <v>1456</v>
      </c>
      <c r="I465" s="19">
        <v>4454202</v>
      </c>
    </row>
    <row r="466" spans="7:9" ht="15.75" customHeight="1" x14ac:dyDescent="0.25">
      <c r="G466" s="21">
        <v>1457</v>
      </c>
      <c r="I466" s="19">
        <v>4454301</v>
      </c>
    </row>
    <row r="467" spans="7:9" ht="15.75" customHeight="1" x14ac:dyDescent="0.25">
      <c r="G467" s="21">
        <v>1458</v>
      </c>
      <c r="I467" s="19">
        <v>4454901</v>
      </c>
    </row>
    <row r="468" spans="7:9" ht="15.75" customHeight="1" x14ac:dyDescent="0.25">
      <c r="G468" s="21">
        <v>1459</v>
      </c>
      <c r="I468" s="19">
        <v>4456001</v>
      </c>
    </row>
    <row r="469" spans="7:9" ht="15.75" customHeight="1" x14ac:dyDescent="0.25">
      <c r="G469" s="21">
        <v>1460</v>
      </c>
      <c r="I469" s="19">
        <v>4502001</v>
      </c>
    </row>
    <row r="470" spans="7:9" ht="15.75" customHeight="1" x14ac:dyDescent="0.25">
      <c r="G470" s="21">
        <v>1461</v>
      </c>
      <c r="I470" s="19">
        <v>4511302</v>
      </c>
    </row>
    <row r="471" spans="7:9" ht="15.75" customHeight="1" x14ac:dyDescent="0.25">
      <c r="G471" s="21">
        <v>1462</v>
      </c>
      <c r="I471" s="19">
        <v>4514102</v>
      </c>
    </row>
    <row r="472" spans="7:9" ht="15.75" customHeight="1" x14ac:dyDescent="0.25">
      <c r="G472" s="21">
        <v>1463</v>
      </c>
      <c r="I472" s="19">
        <v>4515302</v>
      </c>
    </row>
    <row r="473" spans="7:9" ht="15.75" customHeight="1" x14ac:dyDescent="0.25">
      <c r="G473" s="21">
        <v>1464</v>
      </c>
      <c r="I473" s="19">
        <v>4517003</v>
      </c>
    </row>
    <row r="474" spans="7:9" ht="15.75" customHeight="1" x14ac:dyDescent="0.25">
      <c r="G474" s="21">
        <v>1465</v>
      </c>
      <c r="I474" s="19">
        <v>4523903</v>
      </c>
    </row>
    <row r="475" spans="7:9" ht="15.75" customHeight="1" x14ac:dyDescent="0.25">
      <c r="G475" s="21">
        <v>1466</v>
      </c>
      <c r="I475" s="19">
        <v>4524104</v>
      </c>
    </row>
    <row r="476" spans="7:9" ht="15.75" customHeight="1" x14ac:dyDescent="0.25">
      <c r="G476" s="21">
        <v>1467</v>
      </c>
      <c r="I476" s="19">
        <v>4601001</v>
      </c>
    </row>
    <row r="477" spans="7:9" ht="15.75" customHeight="1" x14ac:dyDescent="0.25">
      <c r="G477" s="21">
        <v>1468</v>
      </c>
      <c r="I477" s="19">
        <v>4602101</v>
      </c>
    </row>
    <row r="478" spans="7:9" ht="15.75" customHeight="1" x14ac:dyDescent="0.25">
      <c r="G478" s="21">
        <v>1469</v>
      </c>
      <c r="I478" s="19">
        <v>4602201</v>
      </c>
    </row>
    <row r="479" spans="7:9" ht="15.75" customHeight="1" x14ac:dyDescent="0.25">
      <c r="G479" s="21">
        <v>1470</v>
      </c>
      <c r="I479" s="19">
        <v>4602301</v>
      </c>
    </row>
    <row r="480" spans="7:9" ht="15.75" customHeight="1" x14ac:dyDescent="0.25">
      <c r="G480" s="21">
        <v>1471</v>
      </c>
      <c r="I480" s="19">
        <v>4603101</v>
      </c>
    </row>
    <row r="481" spans="7:9" ht="15.75" customHeight="1" x14ac:dyDescent="0.25">
      <c r="G481" s="21">
        <v>1472</v>
      </c>
      <c r="I481" s="19">
        <v>4603201</v>
      </c>
    </row>
    <row r="482" spans="7:9" ht="15.75" customHeight="1" x14ac:dyDescent="0.25">
      <c r="G482" s="21">
        <v>1473</v>
      </c>
      <c r="I482" s="19">
        <v>4603901</v>
      </c>
    </row>
    <row r="483" spans="7:9" ht="15.75" customHeight="1" x14ac:dyDescent="0.25">
      <c r="G483" s="21">
        <v>1474</v>
      </c>
      <c r="I483" s="19">
        <v>4604102</v>
      </c>
    </row>
    <row r="484" spans="7:9" ht="15.75" customHeight="1" x14ac:dyDescent="0.25">
      <c r="G484" s="21">
        <v>1475</v>
      </c>
      <c r="I484" s="19">
        <v>4604201</v>
      </c>
    </row>
    <row r="485" spans="7:9" ht="15.75" customHeight="1" x14ac:dyDescent="0.25">
      <c r="G485" s="21">
        <v>1476</v>
      </c>
      <c r="I485" s="19">
        <v>4604301</v>
      </c>
    </row>
    <row r="486" spans="7:9" ht="15.75" customHeight="1" x14ac:dyDescent="0.25">
      <c r="G486" s="21">
        <v>1477</v>
      </c>
      <c r="I486" s="19">
        <v>4604401</v>
      </c>
    </row>
    <row r="487" spans="7:9" ht="15.75" customHeight="1" x14ac:dyDescent="0.25">
      <c r="G487" s="21">
        <v>1478</v>
      </c>
      <c r="I487" s="19">
        <v>4611101</v>
      </c>
    </row>
    <row r="488" spans="7:9" ht="15.75" customHeight="1" x14ac:dyDescent="0.25">
      <c r="G488" s="21">
        <v>1479</v>
      </c>
      <c r="I488" s="19">
        <v>4611201</v>
      </c>
    </row>
    <row r="489" spans="7:9" ht="15.75" customHeight="1" x14ac:dyDescent="0.25">
      <c r="G489" s="21">
        <v>1480</v>
      </c>
      <c r="I489" s="19">
        <v>4612001</v>
      </c>
    </row>
    <row r="490" spans="7:9" ht="15.75" customHeight="1" x14ac:dyDescent="0.25">
      <c r="G490" s="21">
        <v>1481</v>
      </c>
      <c r="I490" s="19">
        <v>4621101</v>
      </c>
    </row>
    <row r="491" spans="7:9" ht="15.75" customHeight="1" x14ac:dyDescent="0.25">
      <c r="G491" s="21">
        <v>1482</v>
      </c>
      <c r="I491" s="19">
        <v>4621201</v>
      </c>
    </row>
    <row r="492" spans="7:9" ht="15.75" customHeight="1" x14ac:dyDescent="0.25">
      <c r="G492" s="21">
        <v>1483</v>
      </c>
      <c r="I492" s="19">
        <v>4621301</v>
      </c>
    </row>
    <row r="493" spans="7:9" ht="15.75" customHeight="1" x14ac:dyDescent="0.25">
      <c r="G493" s="21">
        <v>1484</v>
      </c>
      <c r="I493" s="19">
        <v>4621401</v>
      </c>
    </row>
    <row r="494" spans="7:9" ht="15.75" customHeight="1" x14ac:dyDescent="0.25">
      <c r="G494" s="21">
        <v>1485</v>
      </c>
      <c r="I494" s="19">
        <v>4622001</v>
      </c>
    </row>
    <row r="495" spans="7:9" ht="15.75" customHeight="1" x14ac:dyDescent="0.25">
      <c r="G495" s="21">
        <v>1486</v>
      </c>
      <c r="I495" s="19">
        <v>4633101</v>
      </c>
    </row>
    <row r="496" spans="7:9" ht="15.75" customHeight="1" x14ac:dyDescent="0.25">
      <c r="G496" s="21">
        <v>1487</v>
      </c>
      <c r="I496" s="19">
        <v>4633902</v>
      </c>
    </row>
    <row r="497" spans="7:9" ht="15.75" customHeight="1" x14ac:dyDescent="0.25">
      <c r="G497" s="21">
        <v>1488</v>
      </c>
      <c r="I497" s="19">
        <v>4639001</v>
      </c>
    </row>
    <row r="498" spans="7:9" ht="15.75" customHeight="1" x14ac:dyDescent="0.25">
      <c r="G498" s="21">
        <v>1489</v>
      </c>
      <c r="I498" s="19">
        <v>4641101</v>
      </c>
    </row>
    <row r="499" spans="7:9" ht="15.75" customHeight="1" x14ac:dyDescent="0.25">
      <c r="G499" s="21">
        <v>1490</v>
      </c>
      <c r="I499" s="19">
        <v>4641201</v>
      </c>
    </row>
    <row r="500" spans="7:9" ht="15.75" customHeight="1" x14ac:dyDescent="0.25">
      <c r="G500" s="21">
        <v>1491</v>
      </c>
      <c r="I500" s="19">
        <v>4711102</v>
      </c>
    </row>
    <row r="501" spans="7:9" ht="15.75" customHeight="1" x14ac:dyDescent="0.25">
      <c r="G501" s="21">
        <v>1492</v>
      </c>
      <c r="I501" s="19">
        <v>4711202</v>
      </c>
    </row>
    <row r="502" spans="7:9" ht="15.75" customHeight="1" x14ac:dyDescent="0.25">
      <c r="G502" s="21">
        <v>1493</v>
      </c>
      <c r="I502" s="19">
        <v>4711302</v>
      </c>
    </row>
    <row r="503" spans="7:9" ht="15.75" customHeight="1" x14ac:dyDescent="0.25">
      <c r="G503" s="21">
        <v>1494</v>
      </c>
      <c r="I503" s="19">
        <v>4712102</v>
      </c>
    </row>
    <row r="504" spans="7:9" ht="15.75" customHeight="1" x14ac:dyDescent="0.25">
      <c r="G504" s="21">
        <v>1495</v>
      </c>
      <c r="I504" s="19">
        <v>4749202</v>
      </c>
    </row>
    <row r="505" spans="7:9" ht="15.75" customHeight="1" x14ac:dyDescent="0.25">
      <c r="G505" s="21">
        <v>1496</v>
      </c>
      <c r="I505" s="19">
        <v>4749302</v>
      </c>
    </row>
    <row r="506" spans="7:9" ht="15.75" customHeight="1" x14ac:dyDescent="0.25">
      <c r="G506" s="21">
        <v>1497</v>
      </c>
      <c r="I506" s="19">
        <v>4749402</v>
      </c>
    </row>
    <row r="507" spans="7:9" ht="15.75" customHeight="1" x14ac:dyDescent="0.25">
      <c r="G507" s="21">
        <v>1498</v>
      </c>
      <c r="I507" s="19">
        <v>4749502</v>
      </c>
    </row>
    <row r="508" spans="7:9" ht="15.75" customHeight="1" x14ac:dyDescent="0.25">
      <c r="G508" s="21">
        <v>1499</v>
      </c>
      <c r="I508" s="19">
        <v>4900002</v>
      </c>
    </row>
    <row r="509" spans="7:9" ht="15.75" customHeight="1" x14ac:dyDescent="0.25">
      <c r="G509" s="21">
        <v>1500</v>
      </c>
      <c r="I509" s="19">
        <v>4922001</v>
      </c>
    </row>
    <row r="510" spans="7:9" ht="15.75" customHeight="1" x14ac:dyDescent="0.25">
      <c r="G510" s="21">
        <v>1501</v>
      </c>
      <c r="I510" s="19">
        <v>4930303</v>
      </c>
    </row>
    <row r="511" spans="7:9" ht="15.75" customHeight="1" x14ac:dyDescent="0.25">
      <c r="G511" s="21">
        <v>1502</v>
      </c>
      <c r="I511" s="19">
        <v>5011802</v>
      </c>
    </row>
    <row r="512" spans="7:9" ht="15.75" customHeight="1" x14ac:dyDescent="0.25">
      <c r="G512" s="21">
        <v>1503</v>
      </c>
      <c r="I512" s="19">
        <v>5014004</v>
      </c>
    </row>
    <row r="513" spans="7:9" ht="15.75" customHeight="1" x14ac:dyDescent="0.25">
      <c r="G513" s="21">
        <v>1504</v>
      </c>
      <c r="I513" s="19">
        <v>5101001</v>
      </c>
    </row>
    <row r="514" spans="7:9" ht="15.75" customHeight="1" x14ac:dyDescent="0.25">
      <c r="G514" s="21">
        <v>1505</v>
      </c>
      <c r="I514" s="19">
        <v>5102001</v>
      </c>
    </row>
    <row r="515" spans="7:9" ht="15.75" customHeight="1" x14ac:dyDescent="0.25">
      <c r="G515" s="21">
        <v>1506</v>
      </c>
      <c r="I515" s="19">
        <v>5103001</v>
      </c>
    </row>
    <row r="516" spans="7:9" ht="15.75" customHeight="1" x14ac:dyDescent="0.25">
      <c r="G516" s="21">
        <v>1507</v>
      </c>
      <c r="I516" s="19">
        <v>5111001</v>
      </c>
    </row>
    <row r="517" spans="7:9" ht="15.75" customHeight="1" x14ac:dyDescent="0.25">
      <c r="G517" s="21">
        <v>1508</v>
      </c>
      <c r="I517" s="19">
        <v>5112001</v>
      </c>
    </row>
    <row r="518" spans="7:9" ht="15.75" customHeight="1" x14ac:dyDescent="0.25">
      <c r="G518" s="21">
        <v>1509</v>
      </c>
      <c r="I518" s="19">
        <v>5120001</v>
      </c>
    </row>
    <row r="519" spans="7:9" ht="15.75" customHeight="1" x14ac:dyDescent="0.25">
      <c r="G519" s="21">
        <v>1510</v>
      </c>
      <c r="I519" s="19">
        <v>5131001</v>
      </c>
    </row>
    <row r="520" spans="7:9" ht="15.75" customHeight="1" x14ac:dyDescent="0.25">
      <c r="G520" s="21">
        <v>1511</v>
      </c>
      <c r="I520" s="19">
        <v>5132001</v>
      </c>
    </row>
    <row r="521" spans="7:9" ht="15.75" customHeight="1" x14ac:dyDescent="0.25">
      <c r="G521" s="21">
        <v>1512</v>
      </c>
      <c r="I521" s="19">
        <v>5133101</v>
      </c>
    </row>
    <row r="522" spans="7:9" ht="15.75" customHeight="1" x14ac:dyDescent="0.25">
      <c r="G522" s="21">
        <v>1513</v>
      </c>
      <c r="I522" s="19">
        <v>5133902</v>
      </c>
    </row>
    <row r="523" spans="7:9" ht="15.75" customHeight="1" x14ac:dyDescent="0.25">
      <c r="G523" s="21">
        <v>1514</v>
      </c>
      <c r="I523" s="19">
        <v>5141101</v>
      </c>
    </row>
    <row r="524" spans="7:9" ht="15.75" customHeight="1" x14ac:dyDescent="0.25">
      <c r="G524" s="21">
        <v>1515</v>
      </c>
      <c r="I524" s="19">
        <v>5141201</v>
      </c>
    </row>
    <row r="525" spans="7:9" ht="15.75" customHeight="1" x14ac:dyDescent="0.25">
      <c r="G525" s="21">
        <v>1516</v>
      </c>
      <c r="I525" s="19">
        <v>5141301</v>
      </c>
    </row>
    <row r="526" spans="7:9" ht="15.75" customHeight="1" x14ac:dyDescent="0.25">
      <c r="G526" s="21">
        <v>1517</v>
      </c>
      <c r="I526" s="19">
        <v>5141401</v>
      </c>
    </row>
    <row r="527" spans="7:9" ht="15.75" customHeight="1" x14ac:dyDescent="0.25">
      <c r="G527" s="21">
        <v>1518</v>
      </c>
      <c r="I527" s="19">
        <v>5141501</v>
      </c>
    </row>
    <row r="528" spans="7:9" ht="15.75" customHeight="1" x14ac:dyDescent="0.25">
      <c r="G528" s="21">
        <v>1519</v>
      </c>
      <c r="I528" s="19">
        <v>5142101</v>
      </c>
    </row>
    <row r="529" spans="7:9" ht="15.75" customHeight="1" x14ac:dyDescent="0.25">
      <c r="G529" s="21">
        <v>1520</v>
      </c>
      <c r="I529" s="19">
        <v>5142201</v>
      </c>
    </row>
    <row r="530" spans="7:9" ht="15.75" customHeight="1" x14ac:dyDescent="0.25">
      <c r="G530" s="21">
        <v>1521</v>
      </c>
      <c r="I530" s="19">
        <v>5143101</v>
      </c>
    </row>
    <row r="531" spans="7:9" ht="15.75" customHeight="1" x14ac:dyDescent="0.25">
      <c r="G531" s="21">
        <v>1522</v>
      </c>
      <c r="I531" s="19">
        <v>5143201</v>
      </c>
    </row>
    <row r="532" spans="7:9" ht="15.75" customHeight="1" x14ac:dyDescent="0.25">
      <c r="G532" s="21">
        <v>1523</v>
      </c>
      <c r="I532" s="19">
        <v>5149002</v>
      </c>
    </row>
    <row r="533" spans="7:9" ht="15.75" customHeight="1" x14ac:dyDescent="0.25">
      <c r="G533" s="21">
        <v>1524</v>
      </c>
      <c r="I533" s="19">
        <v>5172001</v>
      </c>
    </row>
    <row r="534" spans="7:9" ht="15.75" customHeight="1" x14ac:dyDescent="0.25">
      <c r="G534" s="21">
        <v>1525</v>
      </c>
      <c r="I534" s="19">
        <v>5201001</v>
      </c>
    </row>
    <row r="535" spans="7:9" ht="15.75" customHeight="1" x14ac:dyDescent="0.25">
      <c r="G535" s="21">
        <v>1526</v>
      </c>
      <c r="I535" s="19">
        <v>5203001</v>
      </c>
    </row>
    <row r="536" spans="7:9" ht="15.75" customHeight="1" x14ac:dyDescent="0.25">
      <c r="G536" s="21">
        <v>1527</v>
      </c>
      <c r="I536" s="19">
        <v>5231001</v>
      </c>
    </row>
    <row r="537" spans="7:9" ht="15.75" customHeight="1" x14ac:dyDescent="0.25">
      <c r="G537" s="21">
        <v>1528</v>
      </c>
      <c r="I537" s="19">
        <v>5232101</v>
      </c>
    </row>
    <row r="538" spans="7:9" ht="15.75" customHeight="1" x14ac:dyDescent="0.25">
      <c r="G538" s="21">
        <v>1529</v>
      </c>
      <c r="I538" s="19">
        <v>5232202</v>
      </c>
    </row>
    <row r="539" spans="7:9" ht="15.75" customHeight="1" x14ac:dyDescent="0.25">
      <c r="G539" s="21">
        <v>1530</v>
      </c>
      <c r="I539" s="19">
        <v>5233001</v>
      </c>
    </row>
    <row r="540" spans="7:9" ht="15.75" customHeight="1" x14ac:dyDescent="0.25">
      <c r="G540" s="21">
        <v>1531</v>
      </c>
      <c r="I540" s="19">
        <v>5241103</v>
      </c>
    </row>
    <row r="541" spans="7:9" ht="15.75" customHeight="1" x14ac:dyDescent="0.25">
      <c r="G541" s="21">
        <v>1532</v>
      </c>
      <c r="I541" s="19">
        <v>5241301</v>
      </c>
    </row>
    <row r="542" spans="7:9" ht="15.75" customHeight="1" x14ac:dyDescent="0.25">
      <c r="G542" s="21">
        <v>1533</v>
      </c>
      <c r="I542" s="19">
        <v>5241401</v>
      </c>
    </row>
    <row r="543" spans="7:9" ht="15.75" customHeight="1" x14ac:dyDescent="0.25">
      <c r="G543" s="21">
        <v>1534</v>
      </c>
      <c r="I543" s="19">
        <v>5242101</v>
      </c>
    </row>
    <row r="544" spans="7:9" ht="15.75" customHeight="1" x14ac:dyDescent="0.25">
      <c r="G544" s="21">
        <v>1535</v>
      </c>
      <c r="I544" s="19">
        <v>5242904</v>
      </c>
    </row>
    <row r="545" spans="7:9" ht="15.75" customHeight="1" x14ac:dyDescent="0.25">
      <c r="G545" s="21">
        <v>1536</v>
      </c>
      <c r="I545" s="19">
        <v>5261003</v>
      </c>
    </row>
    <row r="546" spans="7:9" ht="15.75" customHeight="1" x14ac:dyDescent="0.25">
      <c r="G546" s="21">
        <v>1537</v>
      </c>
      <c r="I546" s="19">
        <v>5269401</v>
      </c>
    </row>
    <row r="547" spans="7:9" ht="15.75" customHeight="1" x14ac:dyDescent="0.25">
      <c r="G547" s="21">
        <v>1538</v>
      </c>
      <c r="I547" s="19">
        <v>5269502</v>
      </c>
    </row>
    <row r="548" spans="7:9" ht="15.75" customHeight="1" x14ac:dyDescent="0.25">
      <c r="G548" s="21">
        <v>1539</v>
      </c>
      <c r="I548" s="19">
        <v>5269601</v>
      </c>
    </row>
    <row r="549" spans="7:9" ht="15.75" customHeight="1" x14ac:dyDescent="0.25">
      <c r="G549" s="21">
        <v>1540</v>
      </c>
      <c r="I549" s="19">
        <v>5269903</v>
      </c>
    </row>
    <row r="550" spans="7:9" ht="15.75" customHeight="1" x14ac:dyDescent="0.25">
      <c r="G550" s="21">
        <v>1541</v>
      </c>
      <c r="I550" s="19">
        <v>5271001</v>
      </c>
    </row>
    <row r="551" spans="7:9" ht="15.75" customHeight="1" x14ac:dyDescent="0.25">
      <c r="G551" s="21">
        <v>1542</v>
      </c>
      <c r="I551" s="19">
        <v>5272902</v>
      </c>
    </row>
    <row r="552" spans="7:9" ht="15.75" customHeight="1" x14ac:dyDescent="0.25">
      <c r="G552" s="21">
        <v>1543</v>
      </c>
      <c r="I552" s="19">
        <v>5273101</v>
      </c>
    </row>
    <row r="553" spans="7:9" ht="15.75" customHeight="1" x14ac:dyDescent="0.25">
      <c r="G553" s="21">
        <v>1544</v>
      </c>
      <c r="I553" s="19">
        <v>5273201</v>
      </c>
    </row>
    <row r="554" spans="7:9" ht="15.75" customHeight="1" x14ac:dyDescent="0.25">
      <c r="G554" s="21">
        <v>1545</v>
      </c>
      <c r="I554" s="19">
        <v>5281101</v>
      </c>
    </row>
    <row r="555" spans="7:9" ht="15.75" customHeight="1" x14ac:dyDescent="0.25">
      <c r="G555" s="21">
        <v>1546</v>
      </c>
      <c r="I555" s="19">
        <v>5281201</v>
      </c>
    </row>
    <row r="556" spans="7:9" ht="15.75" customHeight="1" x14ac:dyDescent="0.25">
      <c r="G556" s="21">
        <v>1547</v>
      </c>
      <c r="I556" s="19">
        <v>5281301</v>
      </c>
    </row>
    <row r="557" spans="7:9" ht="15.75" customHeight="1" x14ac:dyDescent="0.25">
      <c r="G557" s="21">
        <v>1548</v>
      </c>
      <c r="I557" s="19">
        <v>5289103</v>
      </c>
    </row>
    <row r="558" spans="7:9" ht="15.75" customHeight="1" x14ac:dyDescent="0.25">
      <c r="G558" s="21">
        <v>1549</v>
      </c>
      <c r="I558" s="19">
        <v>5289203</v>
      </c>
    </row>
    <row r="559" spans="7:9" ht="15.75" customHeight="1" x14ac:dyDescent="0.25">
      <c r="G559" s="21">
        <v>1550</v>
      </c>
      <c r="I559" s="19">
        <v>5289901</v>
      </c>
    </row>
    <row r="560" spans="7:9" ht="15.75" customHeight="1" x14ac:dyDescent="0.25">
      <c r="G560" s="21">
        <v>1551</v>
      </c>
      <c r="I560" s="19">
        <v>5291102</v>
      </c>
    </row>
    <row r="561" spans="7:9" ht="15.75" customHeight="1" x14ac:dyDescent="0.25">
      <c r="G561" s="21">
        <v>1552</v>
      </c>
      <c r="I561" s="19">
        <v>5291201</v>
      </c>
    </row>
    <row r="562" spans="7:9" ht="15.75" customHeight="1" x14ac:dyDescent="0.25">
      <c r="G562" s="21">
        <v>1553</v>
      </c>
      <c r="I562" s="19">
        <v>5291301</v>
      </c>
    </row>
    <row r="563" spans="7:9" ht="15.75" customHeight="1" x14ac:dyDescent="0.25">
      <c r="G563" s="21">
        <v>1554</v>
      </c>
      <c r="I563" s="19">
        <v>5291501</v>
      </c>
    </row>
    <row r="564" spans="7:9" ht="15.75" customHeight="1" x14ac:dyDescent="0.25">
      <c r="G564" s="21">
        <v>1555</v>
      </c>
      <c r="I564" s="19">
        <v>5291901</v>
      </c>
    </row>
    <row r="565" spans="7:9" ht="15.75" customHeight="1" x14ac:dyDescent="0.25">
      <c r="G565" s="21">
        <v>1556</v>
      </c>
      <c r="I565" s="19">
        <v>5292201</v>
      </c>
    </row>
    <row r="566" spans="7:9" ht="15.75" customHeight="1" x14ac:dyDescent="0.25">
      <c r="G566" s="21">
        <v>1557</v>
      </c>
      <c r="I566" s="19">
        <v>5292301</v>
      </c>
    </row>
    <row r="567" spans="7:9" ht="15.75" customHeight="1" x14ac:dyDescent="0.25">
      <c r="G567" s="21">
        <v>1558</v>
      </c>
      <c r="I567" s="19">
        <v>5292401</v>
      </c>
    </row>
    <row r="568" spans="7:9" ht="15.75" customHeight="1" x14ac:dyDescent="0.25">
      <c r="G568" s="21">
        <v>1559</v>
      </c>
      <c r="I568" s="19">
        <v>5292701</v>
      </c>
    </row>
    <row r="569" spans="7:9" ht="15.75" customHeight="1" x14ac:dyDescent="0.25">
      <c r="G569" s="21">
        <v>1560</v>
      </c>
      <c r="I569" s="19">
        <v>5331101</v>
      </c>
    </row>
    <row r="570" spans="7:9" ht="15.75" customHeight="1" x14ac:dyDescent="0.25">
      <c r="G570" s="21">
        <v>1561</v>
      </c>
      <c r="I570" s="19">
        <v>5351101</v>
      </c>
    </row>
    <row r="571" spans="7:9" ht="15.75" customHeight="1" x14ac:dyDescent="0.25">
      <c r="G571" s="21">
        <v>1562</v>
      </c>
      <c r="I571" s="19">
        <v>5351201</v>
      </c>
    </row>
    <row r="572" spans="7:9" ht="15.75" customHeight="1" x14ac:dyDescent="0.25">
      <c r="G572" s="21">
        <v>1563</v>
      </c>
      <c r="I572" s="19">
        <v>5371001</v>
      </c>
    </row>
    <row r="573" spans="7:9" ht="15.75" customHeight="1" x14ac:dyDescent="0.25">
      <c r="G573" s="21">
        <v>1564</v>
      </c>
      <c r="I573" s="19">
        <v>5451101</v>
      </c>
    </row>
    <row r="574" spans="7:9" ht="15.75" customHeight="1" x14ac:dyDescent="0.25">
      <c r="G574" s="21">
        <v>1565</v>
      </c>
      <c r="I574" s="19">
        <v>5451201</v>
      </c>
    </row>
    <row r="575" spans="7:9" ht="15.75" customHeight="1" x14ac:dyDescent="0.25">
      <c r="G575" s="21">
        <v>1566</v>
      </c>
      <c r="I575" s="19">
        <v>5452102</v>
      </c>
    </row>
    <row r="576" spans="7:9" ht="15.75" customHeight="1" x14ac:dyDescent="0.25">
      <c r="G576" s="21">
        <v>1567</v>
      </c>
      <c r="I576" s="19">
        <v>5452201</v>
      </c>
    </row>
    <row r="577" spans="7:9" ht="15.75" customHeight="1" x14ac:dyDescent="0.25">
      <c r="G577" s="21">
        <v>1568</v>
      </c>
      <c r="I577" s="19">
        <v>5453002</v>
      </c>
    </row>
    <row r="578" spans="7:9" ht="15.75" customHeight="1" x14ac:dyDescent="0.25">
      <c r="G578" s="21">
        <v>1569</v>
      </c>
      <c r="I578" s="19">
        <v>5454101</v>
      </c>
    </row>
    <row r="579" spans="7:9" ht="15.75" customHeight="1" x14ac:dyDescent="0.25">
      <c r="G579" s="21">
        <v>1570</v>
      </c>
      <c r="I579" s="19">
        <v>5454302</v>
      </c>
    </row>
    <row r="580" spans="7:9" ht="15.75" customHeight="1" x14ac:dyDescent="0.25">
      <c r="G580" s="21">
        <v>1571</v>
      </c>
      <c r="I580" s="19">
        <v>5454902</v>
      </c>
    </row>
    <row r="581" spans="7:9" ht="15.75" customHeight="1" x14ac:dyDescent="0.25">
      <c r="G581" s="21">
        <v>1572</v>
      </c>
      <c r="I581" s="19">
        <v>5455101</v>
      </c>
    </row>
    <row r="582" spans="7:9" ht="15.75" customHeight="1" x14ac:dyDescent="0.25">
      <c r="G582" s="21">
        <v>1573</v>
      </c>
      <c r="I582" s="19">
        <v>5455901</v>
      </c>
    </row>
    <row r="583" spans="7:9" ht="15.75" customHeight="1" x14ac:dyDescent="0.25">
      <c r="G583" s="21">
        <v>1574</v>
      </c>
      <c r="I583" s="19">
        <v>5511303</v>
      </c>
    </row>
    <row r="584" spans="7:9" ht="15.75" customHeight="1" x14ac:dyDescent="0.25">
      <c r="G584" s="21">
        <v>1575</v>
      </c>
      <c r="I584" s="19">
        <v>5517004</v>
      </c>
    </row>
    <row r="585" spans="7:9" ht="15.75" customHeight="1" x14ac:dyDescent="0.25">
      <c r="G585" s="21">
        <v>1576</v>
      </c>
      <c r="I585" s="19">
        <v>5519001</v>
      </c>
    </row>
    <row r="586" spans="7:9" ht="15.75" customHeight="1" x14ac:dyDescent="0.25">
      <c r="G586" s="21">
        <v>1577</v>
      </c>
      <c r="I586" s="19">
        <v>5523904</v>
      </c>
    </row>
    <row r="587" spans="7:9" ht="15.75" customHeight="1" x14ac:dyDescent="0.25">
      <c r="G587" s="21">
        <v>1578</v>
      </c>
      <c r="I587" s="19">
        <v>5605001</v>
      </c>
    </row>
    <row r="588" spans="7:9" ht="15.75" customHeight="1" x14ac:dyDescent="0.25">
      <c r="G588" s="21">
        <v>1579</v>
      </c>
      <c r="I588" s="19">
        <v>5631001</v>
      </c>
    </row>
    <row r="589" spans="7:9" ht="15.75" customHeight="1" x14ac:dyDescent="0.25">
      <c r="G589" s="21">
        <v>1580</v>
      </c>
      <c r="I589" s="19">
        <v>5632001</v>
      </c>
    </row>
    <row r="590" spans="7:9" ht="15.75" customHeight="1" x14ac:dyDescent="0.25">
      <c r="G590" s="21">
        <v>1581</v>
      </c>
      <c r="I590" s="19">
        <v>5633201</v>
      </c>
    </row>
    <row r="591" spans="7:9" ht="15.75" customHeight="1" x14ac:dyDescent="0.25">
      <c r="G591" s="21">
        <v>1582</v>
      </c>
      <c r="I591" s="19">
        <v>5633301</v>
      </c>
    </row>
    <row r="592" spans="7:9" ht="15.75" customHeight="1" x14ac:dyDescent="0.25">
      <c r="G592" s="21">
        <v>1583</v>
      </c>
      <c r="I592" s="19">
        <v>5701001</v>
      </c>
    </row>
    <row r="593" spans="7:9" ht="15.75" customHeight="1" x14ac:dyDescent="0.25">
      <c r="G593" s="21">
        <v>1584</v>
      </c>
      <c r="I593" s="19">
        <v>5712201</v>
      </c>
    </row>
    <row r="594" spans="7:9" ht="15.75" customHeight="1" x14ac:dyDescent="0.25">
      <c r="G594" s="21">
        <v>1585</v>
      </c>
      <c r="I594" s="19">
        <v>5742101</v>
      </c>
    </row>
    <row r="595" spans="7:9" ht="15.75" customHeight="1" x14ac:dyDescent="0.25">
      <c r="G595" s="21">
        <v>1586</v>
      </c>
      <c r="I595" s="19">
        <v>5742201</v>
      </c>
    </row>
    <row r="596" spans="7:9" ht="15.75" customHeight="1" x14ac:dyDescent="0.25">
      <c r="G596" s="21">
        <v>1587</v>
      </c>
      <c r="I596" s="19">
        <v>5749203</v>
      </c>
    </row>
    <row r="597" spans="7:9" ht="15.75" customHeight="1" x14ac:dyDescent="0.25">
      <c r="G597" s="21">
        <v>1588</v>
      </c>
      <c r="I597" s="19">
        <v>5749303</v>
      </c>
    </row>
    <row r="598" spans="7:9" ht="15.75" customHeight="1" x14ac:dyDescent="0.25">
      <c r="G598" s="21">
        <v>1589</v>
      </c>
      <c r="I598" s="19">
        <v>5752201</v>
      </c>
    </row>
    <row r="599" spans="7:9" ht="15.75" customHeight="1" x14ac:dyDescent="0.25">
      <c r="G599" s="21">
        <v>1590</v>
      </c>
      <c r="I599" s="19">
        <v>5752301</v>
      </c>
    </row>
    <row r="600" spans="7:9" ht="15.75" customHeight="1" x14ac:dyDescent="0.25">
      <c r="G600" s="21">
        <v>1591</v>
      </c>
      <c r="I600" s="19">
        <v>5752401</v>
      </c>
    </row>
    <row r="601" spans="7:9" ht="15.75" customHeight="1" x14ac:dyDescent="0.25">
      <c r="G601" s="21">
        <v>1592</v>
      </c>
      <c r="I601" s="19">
        <v>5851101</v>
      </c>
    </row>
    <row r="602" spans="7:9" ht="15.75" customHeight="1" x14ac:dyDescent="0.25">
      <c r="G602" s="21">
        <v>1593</v>
      </c>
      <c r="I602" s="19">
        <v>5851501</v>
      </c>
    </row>
    <row r="603" spans="7:9" ht="15.75" customHeight="1" x14ac:dyDescent="0.25">
      <c r="G603" s="21">
        <v>1594</v>
      </c>
      <c r="I603" s="19">
        <v>5923201</v>
      </c>
    </row>
    <row r="604" spans="7:9" ht="15.75" customHeight="1" x14ac:dyDescent="0.25">
      <c r="G604" s="21">
        <v>1595</v>
      </c>
      <c r="I604" s="19">
        <v>5924101</v>
      </c>
    </row>
    <row r="605" spans="7:9" ht="15.75" customHeight="1" x14ac:dyDescent="0.25">
      <c r="G605" s="21">
        <v>1596</v>
      </c>
      <c r="I605" s="19">
        <v>5930901</v>
      </c>
    </row>
    <row r="606" spans="7:9" ht="15.75" customHeight="1" x14ac:dyDescent="0.25">
      <c r="G606" s="21">
        <v>1597</v>
      </c>
    </row>
    <row r="607" spans="7:9" ht="15.75" customHeight="1" x14ac:dyDescent="0.25">
      <c r="G607" s="21">
        <v>1598</v>
      </c>
    </row>
    <row r="608" spans="7:9" ht="15.75" customHeight="1" x14ac:dyDescent="0.25">
      <c r="G608" s="21">
        <v>1599</v>
      </c>
    </row>
    <row r="609" spans="7:7" ht="15.75" customHeight="1" x14ac:dyDescent="0.25">
      <c r="G609" s="21">
        <v>1600</v>
      </c>
    </row>
    <row r="610" spans="7:7" ht="15.75" customHeight="1" x14ac:dyDescent="0.25">
      <c r="G610" s="21">
        <v>1601</v>
      </c>
    </row>
    <row r="611" spans="7:7" ht="15.75" customHeight="1" x14ac:dyDescent="0.25">
      <c r="G611" s="21">
        <v>1602</v>
      </c>
    </row>
    <row r="612" spans="7:7" ht="15.75" customHeight="1" x14ac:dyDescent="0.25">
      <c r="G612" s="21">
        <v>1603</v>
      </c>
    </row>
    <row r="613" spans="7:7" ht="15.75" customHeight="1" x14ac:dyDescent="0.25">
      <c r="G613" s="21">
        <v>1604</v>
      </c>
    </row>
    <row r="614" spans="7:7" ht="15.75" customHeight="1" x14ac:dyDescent="0.25">
      <c r="G614" s="21">
        <v>1605</v>
      </c>
    </row>
    <row r="615" spans="7:7" ht="15.75" customHeight="1" x14ac:dyDescent="0.25">
      <c r="G615" s="21">
        <v>1606</v>
      </c>
    </row>
    <row r="616" spans="7:7" ht="15.75" customHeight="1" x14ac:dyDescent="0.25">
      <c r="G616" s="21">
        <v>1607</v>
      </c>
    </row>
    <row r="617" spans="7:7" ht="15.75" customHeight="1" x14ac:dyDescent="0.25">
      <c r="G617" s="21">
        <v>1608</v>
      </c>
    </row>
    <row r="618" spans="7:7" ht="15.75" customHeight="1" x14ac:dyDescent="0.25">
      <c r="G618" s="21">
        <v>1609</v>
      </c>
    </row>
    <row r="619" spans="7:7" ht="15.75" customHeight="1" x14ac:dyDescent="0.25">
      <c r="G619" s="21">
        <v>1610</v>
      </c>
    </row>
    <row r="620" spans="7:7" ht="15.75" customHeight="1" x14ac:dyDescent="0.25">
      <c r="G620" s="21">
        <v>1611</v>
      </c>
    </row>
    <row r="621" spans="7:7" ht="15.75" customHeight="1" x14ac:dyDescent="0.25">
      <c r="G621" s="21">
        <v>1612</v>
      </c>
    </row>
    <row r="622" spans="7:7" ht="15.75" customHeight="1" x14ac:dyDescent="0.25">
      <c r="G622" s="21">
        <v>1613</v>
      </c>
    </row>
    <row r="623" spans="7:7" ht="15.75" customHeight="1" x14ac:dyDescent="0.25">
      <c r="G623" s="21">
        <v>1614</v>
      </c>
    </row>
    <row r="624" spans="7:7" ht="15.75" customHeight="1" x14ac:dyDescent="0.25">
      <c r="G624" s="21">
        <v>1615</v>
      </c>
    </row>
    <row r="625" spans="7:7" ht="15.75" customHeight="1" x14ac:dyDescent="0.25">
      <c r="G625" s="21">
        <v>1616</v>
      </c>
    </row>
    <row r="626" spans="7:7" ht="15.75" customHeight="1" x14ac:dyDescent="0.25">
      <c r="G626" s="21">
        <v>1617</v>
      </c>
    </row>
    <row r="627" spans="7:7" ht="15.75" customHeight="1" x14ac:dyDescent="0.25">
      <c r="G627" s="21">
        <v>1618</v>
      </c>
    </row>
    <row r="628" spans="7:7" ht="15.75" customHeight="1" x14ac:dyDescent="0.25">
      <c r="G628" s="21">
        <v>1619</v>
      </c>
    </row>
    <row r="629" spans="7:7" ht="15.75" customHeight="1" x14ac:dyDescent="0.25">
      <c r="G629" s="21">
        <v>1620</v>
      </c>
    </row>
    <row r="630" spans="7:7" ht="15.75" customHeight="1" x14ac:dyDescent="0.25">
      <c r="G630" s="21">
        <v>1621</v>
      </c>
    </row>
    <row r="631" spans="7:7" ht="15.75" customHeight="1" x14ac:dyDescent="0.25">
      <c r="G631" s="21">
        <v>1622</v>
      </c>
    </row>
    <row r="632" spans="7:7" ht="15.75" customHeight="1" x14ac:dyDescent="0.25">
      <c r="G632" s="21">
        <v>1623</v>
      </c>
    </row>
    <row r="633" spans="7:7" ht="15.75" customHeight="1" x14ac:dyDescent="0.25">
      <c r="G633" s="21">
        <v>1624</v>
      </c>
    </row>
    <row r="634" spans="7:7" ht="15.75" customHeight="1" x14ac:dyDescent="0.25">
      <c r="G634" s="21">
        <v>1625</v>
      </c>
    </row>
    <row r="635" spans="7:7" ht="15.75" customHeight="1" x14ac:dyDescent="0.25">
      <c r="G635" s="21">
        <v>1626</v>
      </c>
    </row>
    <row r="636" spans="7:7" ht="15.75" customHeight="1" x14ac:dyDescent="0.25">
      <c r="G636" s="21">
        <v>1627</v>
      </c>
    </row>
    <row r="637" spans="7:7" ht="15.75" customHeight="1" x14ac:dyDescent="0.25">
      <c r="G637" s="21">
        <v>1628</v>
      </c>
    </row>
    <row r="638" spans="7:7" ht="15.75" customHeight="1" x14ac:dyDescent="0.25">
      <c r="G638" s="21">
        <v>1629</v>
      </c>
    </row>
    <row r="639" spans="7:7" ht="15.75" customHeight="1" x14ac:dyDescent="0.25">
      <c r="G639" s="21">
        <v>1630</v>
      </c>
    </row>
    <row r="640" spans="7:7" ht="15.75" customHeight="1" x14ac:dyDescent="0.25">
      <c r="G640" s="21">
        <v>1631</v>
      </c>
    </row>
    <row r="641" spans="7:7" ht="15.75" customHeight="1" x14ac:dyDescent="0.25">
      <c r="G641" s="21">
        <v>1632</v>
      </c>
    </row>
    <row r="642" spans="7:7" ht="15.75" customHeight="1" x14ac:dyDescent="0.25">
      <c r="G642" s="21">
        <v>1633</v>
      </c>
    </row>
    <row r="643" spans="7:7" ht="15.75" customHeight="1" x14ac:dyDescent="0.25">
      <c r="G643" s="21">
        <v>1634</v>
      </c>
    </row>
    <row r="644" spans="7:7" ht="15.75" customHeight="1" x14ac:dyDescent="0.25">
      <c r="G644" s="21">
        <v>1635</v>
      </c>
    </row>
    <row r="645" spans="7:7" ht="15.75" customHeight="1" x14ac:dyDescent="0.25">
      <c r="G645" s="21">
        <v>1636</v>
      </c>
    </row>
    <row r="646" spans="7:7" ht="15.75" customHeight="1" x14ac:dyDescent="0.25">
      <c r="G646" s="21">
        <v>1637</v>
      </c>
    </row>
    <row r="647" spans="7:7" ht="15.75" customHeight="1" x14ac:dyDescent="0.25">
      <c r="G647" s="21">
        <v>1638</v>
      </c>
    </row>
    <row r="648" spans="7:7" ht="15.75" customHeight="1" x14ac:dyDescent="0.25">
      <c r="G648" s="21">
        <v>1639</v>
      </c>
    </row>
    <row r="649" spans="7:7" ht="15.75" customHeight="1" x14ac:dyDescent="0.25">
      <c r="G649" s="21">
        <v>1640</v>
      </c>
    </row>
    <row r="650" spans="7:7" ht="15.75" customHeight="1" x14ac:dyDescent="0.25">
      <c r="G650" s="21">
        <v>1641</v>
      </c>
    </row>
    <row r="651" spans="7:7" ht="15.75" customHeight="1" x14ac:dyDescent="0.25">
      <c r="G651" s="21">
        <v>1642</v>
      </c>
    </row>
    <row r="652" spans="7:7" ht="15.75" customHeight="1" x14ac:dyDescent="0.25">
      <c r="G652" s="21">
        <v>1643</v>
      </c>
    </row>
    <row r="653" spans="7:7" ht="15.75" customHeight="1" x14ac:dyDescent="0.25">
      <c r="G653" s="21">
        <v>1644</v>
      </c>
    </row>
    <row r="654" spans="7:7" ht="15.75" customHeight="1" x14ac:dyDescent="0.25">
      <c r="G654" s="21">
        <v>1645</v>
      </c>
    </row>
    <row r="655" spans="7:7" ht="15.75" customHeight="1" x14ac:dyDescent="0.25">
      <c r="G655" s="21">
        <v>1646</v>
      </c>
    </row>
    <row r="656" spans="7:7" ht="15.75" customHeight="1" x14ac:dyDescent="0.25">
      <c r="G656" s="21">
        <v>1647</v>
      </c>
    </row>
    <row r="657" spans="7:7" ht="15.75" customHeight="1" x14ac:dyDescent="0.25">
      <c r="G657" s="21">
        <v>1648</v>
      </c>
    </row>
    <row r="658" spans="7:7" ht="15.75" customHeight="1" x14ac:dyDescent="0.25">
      <c r="G658" s="21">
        <v>1649</v>
      </c>
    </row>
    <row r="659" spans="7:7" ht="15.75" customHeight="1" x14ac:dyDescent="0.25">
      <c r="G659" s="21">
        <v>1650</v>
      </c>
    </row>
    <row r="660" spans="7:7" ht="15.75" customHeight="1" x14ac:dyDescent="0.25">
      <c r="G660" s="21">
        <v>1651</v>
      </c>
    </row>
    <row r="661" spans="7:7" ht="15.75" customHeight="1" x14ac:dyDescent="0.25">
      <c r="G661" s="21">
        <v>1652</v>
      </c>
    </row>
    <row r="662" spans="7:7" ht="15.75" customHeight="1" x14ac:dyDescent="0.25">
      <c r="G662" s="21">
        <v>1653</v>
      </c>
    </row>
    <row r="663" spans="7:7" ht="15.75" customHeight="1" x14ac:dyDescent="0.25">
      <c r="G663" s="21">
        <v>1654</v>
      </c>
    </row>
    <row r="664" spans="7:7" ht="15.75" customHeight="1" x14ac:dyDescent="0.25">
      <c r="G664" s="21">
        <v>1655</v>
      </c>
    </row>
    <row r="665" spans="7:7" ht="15.75" customHeight="1" x14ac:dyDescent="0.25">
      <c r="G665" s="21">
        <v>1656</v>
      </c>
    </row>
    <row r="666" spans="7:7" ht="15.75" customHeight="1" x14ac:dyDescent="0.25">
      <c r="G666" s="21">
        <v>1657</v>
      </c>
    </row>
    <row r="667" spans="7:7" ht="15.75" customHeight="1" x14ac:dyDescent="0.25">
      <c r="G667" s="21">
        <v>1658</v>
      </c>
    </row>
    <row r="668" spans="7:7" ht="15.75" customHeight="1" x14ac:dyDescent="0.25">
      <c r="G668" s="21">
        <v>1659</v>
      </c>
    </row>
    <row r="669" spans="7:7" ht="15.75" customHeight="1" x14ac:dyDescent="0.25">
      <c r="G669" s="21">
        <v>1660</v>
      </c>
    </row>
    <row r="670" spans="7:7" ht="15.75" customHeight="1" x14ac:dyDescent="0.25">
      <c r="G670" s="21">
        <v>1661</v>
      </c>
    </row>
    <row r="671" spans="7:7" ht="15.75" customHeight="1" x14ac:dyDescent="0.25">
      <c r="G671" s="21">
        <v>1662</v>
      </c>
    </row>
    <row r="672" spans="7:7" ht="15.75" customHeight="1" x14ac:dyDescent="0.25">
      <c r="G672" s="21">
        <v>1663</v>
      </c>
    </row>
    <row r="673" spans="7:7" ht="15.75" customHeight="1" x14ac:dyDescent="0.25">
      <c r="G673" s="21">
        <v>1664</v>
      </c>
    </row>
    <row r="674" spans="7:7" ht="15.75" customHeight="1" x14ac:dyDescent="0.25">
      <c r="G674" s="21">
        <v>1665</v>
      </c>
    </row>
    <row r="675" spans="7:7" ht="15.75" customHeight="1" x14ac:dyDescent="0.25">
      <c r="G675" s="21">
        <v>1666</v>
      </c>
    </row>
    <row r="676" spans="7:7" ht="15.75" customHeight="1" x14ac:dyDescent="0.25">
      <c r="G676" s="21">
        <v>1667</v>
      </c>
    </row>
    <row r="677" spans="7:7" ht="15.75" customHeight="1" x14ac:dyDescent="0.25">
      <c r="G677" s="21">
        <v>1668</v>
      </c>
    </row>
    <row r="678" spans="7:7" ht="15.75" customHeight="1" x14ac:dyDescent="0.25">
      <c r="G678" s="21">
        <v>1669</v>
      </c>
    </row>
    <row r="679" spans="7:7" ht="15.75" customHeight="1" x14ac:dyDescent="0.25">
      <c r="G679" s="21">
        <v>1670</v>
      </c>
    </row>
    <row r="680" spans="7:7" ht="15.75" customHeight="1" x14ac:dyDescent="0.25">
      <c r="G680" s="21">
        <v>1671</v>
      </c>
    </row>
    <row r="681" spans="7:7" ht="15.75" customHeight="1" x14ac:dyDescent="0.25">
      <c r="G681" s="21">
        <v>1672</v>
      </c>
    </row>
    <row r="682" spans="7:7" ht="15.75" customHeight="1" x14ac:dyDescent="0.25">
      <c r="G682" s="21">
        <v>1673</v>
      </c>
    </row>
    <row r="683" spans="7:7" ht="15.75" customHeight="1" x14ac:dyDescent="0.25">
      <c r="G683" s="21">
        <v>1674</v>
      </c>
    </row>
    <row r="684" spans="7:7" ht="15.75" customHeight="1" x14ac:dyDescent="0.25">
      <c r="G684" s="21">
        <v>1675</v>
      </c>
    </row>
    <row r="685" spans="7:7" ht="15.75" customHeight="1" x14ac:dyDescent="0.25">
      <c r="G685" s="21">
        <v>1676</v>
      </c>
    </row>
    <row r="686" spans="7:7" ht="15.75" customHeight="1" x14ac:dyDescent="0.25">
      <c r="G686" s="21">
        <v>1677</v>
      </c>
    </row>
    <row r="687" spans="7:7" ht="15.75" customHeight="1" x14ac:dyDescent="0.25">
      <c r="G687" s="21">
        <v>1678</v>
      </c>
    </row>
    <row r="688" spans="7:7" ht="15.75" customHeight="1" x14ac:dyDescent="0.25">
      <c r="G688" s="21">
        <v>1679</v>
      </c>
    </row>
    <row r="689" spans="7:7" ht="15.75" customHeight="1" x14ac:dyDescent="0.25">
      <c r="G689" s="21">
        <v>1680</v>
      </c>
    </row>
    <row r="690" spans="7:7" ht="15.75" customHeight="1" x14ac:dyDescent="0.25">
      <c r="G690" s="21">
        <v>1681</v>
      </c>
    </row>
    <row r="691" spans="7:7" ht="15.75" customHeight="1" x14ac:dyDescent="0.25">
      <c r="G691" s="21">
        <v>1682</v>
      </c>
    </row>
    <row r="692" spans="7:7" ht="15.75" customHeight="1" x14ac:dyDescent="0.25">
      <c r="G692" s="21">
        <v>1683</v>
      </c>
    </row>
    <row r="693" spans="7:7" ht="15.75" customHeight="1" x14ac:dyDescent="0.25">
      <c r="G693" s="21">
        <v>1684</v>
      </c>
    </row>
    <row r="694" spans="7:7" ht="15.75" customHeight="1" x14ac:dyDescent="0.25">
      <c r="G694" s="21">
        <v>1685</v>
      </c>
    </row>
    <row r="695" spans="7:7" ht="15.75" customHeight="1" x14ac:dyDescent="0.25">
      <c r="G695" s="21">
        <v>1686</v>
      </c>
    </row>
    <row r="696" spans="7:7" ht="15.75" customHeight="1" x14ac:dyDescent="0.25">
      <c r="G696" s="21">
        <v>1687</v>
      </c>
    </row>
    <row r="697" spans="7:7" ht="15.75" customHeight="1" x14ac:dyDescent="0.25">
      <c r="G697" s="21">
        <v>1688</v>
      </c>
    </row>
    <row r="698" spans="7:7" ht="15.75" customHeight="1" x14ac:dyDescent="0.25">
      <c r="G698" s="21">
        <v>1689</v>
      </c>
    </row>
    <row r="699" spans="7:7" ht="15.75" customHeight="1" x14ac:dyDescent="0.25">
      <c r="G699" s="21">
        <v>1690</v>
      </c>
    </row>
    <row r="700" spans="7:7" ht="15.75" customHeight="1" x14ac:dyDescent="0.25">
      <c r="G700" s="21">
        <v>1691</v>
      </c>
    </row>
    <row r="701" spans="7:7" ht="15.75" customHeight="1" x14ac:dyDescent="0.25">
      <c r="G701" s="21">
        <v>1692</v>
      </c>
    </row>
    <row r="702" spans="7:7" ht="15.75" customHeight="1" x14ac:dyDescent="0.25">
      <c r="G702" s="21">
        <v>1693</v>
      </c>
    </row>
    <row r="703" spans="7:7" ht="15.75" customHeight="1" x14ac:dyDescent="0.25">
      <c r="G703" s="21">
        <v>1694</v>
      </c>
    </row>
    <row r="704" spans="7:7" ht="15.75" customHeight="1" x14ac:dyDescent="0.25">
      <c r="G704" s="21">
        <v>1695</v>
      </c>
    </row>
    <row r="705" spans="7:7" ht="15.75" customHeight="1" x14ac:dyDescent="0.25">
      <c r="G705" s="21">
        <v>1696</v>
      </c>
    </row>
    <row r="706" spans="7:7" ht="15.75" customHeight="1" x14ac:dyDescent="0.25">
      <c r="G706" s="21">
        <v>1697</v>
      </c>
    </row>
    <row r="707" spans="7:7" ht="15.75" customHeight="1" x14ac:dyDescent="0.25">
      <c r="G707" s="21">
        <v>1698</v>
      </c>
    </row>
    <row r="708" spans="7:7" ht="15.75" customHeight="1" x14ac:dyDescent="0.25">
      <c r="G708" s="21">
        <v>1699</v>
      </c>
    </row>
    <row r="709" spans="7:7" ht="15.75" customHeight="1" x14ac:dyDescent="0.25">
      <c r="G709" s="21">
        <v>1700</v>
      </c>
    </row>
    <row r="710" spans="7:7" ht="15.75" customHeight="1" x14ac:dyDescent="0.25">
      <c r="G710" s="21">
        <v>1701</v>
      </c>
    </row>
    <row r="711" spans="7:7" ht="15.75" customHeight="1" x14ac:dyDescent="0.25">
      <c r="G711" s="21">
        <v>1702</v>
      </c>
    </row>
    <row r="712" spans="7:7" ht="15.75" customHeight="1" x14ac:dyDescent="0.25">
      <c r="G712" s="21">
        <v>1703</v>
      </c>
    </row>
    <row r="713" spans="7:7" ht="15.75" customHeight="1" x14ac:dyDescent="0.25">
      <c r="G713" s="21">
        <v>1704</v>
      </c>
    </row>
    <row r="714" spans="7:7" ht="15.75" customHeight="1" x14ac:dyDescent="0.25">
      <c r="G714" s="21">
        <v>1705</v>
      </c>
    </row>
    <row r="715" spans="7:7" ht="15.75" customHeight="1" x14ac:dyDescent="0.25">
      <c r="G715" s="21">
        <v>1706</v>
      </c>
    </row>
    <row r="716" spans="7:7" ht="15.75" customHeight="1" x14ac:dyDescent="0.25">
      <c r="G716" s="21">
        <v>1707</v>
      </c>
    </row>
    <row r="717" spans="7:7" ht="15.75" customHeight="1" x14ac:dyDescent="0.25">
      <c r="G717" s="21">
        <v>1708</v>
      </c>
    </row>
    <row r="718" spans="7:7" ht="15.75" customHeight="1" x14ac:dyDescent="0.25">
      <c r="G718" s="21">
        <v>1709</v>
      </c>
    </row>
    <row r="719" spans="7:7" ht="15.75" customHeight="1" x14ac:dyDescent="0.25">
      <c r="G719" s="21">
        <v>1710</v>
      </c>
    </row>
    <row r="720" spans="7:7" ht="15.75" customHeight="1" x14ac:dyDescent="0.25">
      <c r="G720" s="21">
        <v>1711</v>
      </c>
    </row>
    <row r="721" spans="7:7" ht="15.75" customHeight="1" x14ac:dyDescent="0.25">
      <c r="G721" s="21">
        <v>1712</v>
      </c>
    </row>
    <row r="722" spans="7:7" ht="15.75" customHeight="1" x14ac:dyDescent="0.25">
      <c r="G722" s="21">
        <v>1713</v>
      </c>
    </row>
    <row r="723" spans="7:7" ht="15.75" customHeight="1" x14ac:dyDescent="0.25">
      <c r="G723" s="21">
        <v>1714</v>
      </c>
    </row>
    <row r="724" spans="7:7" ht="15.75" customHeight="1" x14ac:dyDescent="0.25">
      <c r="G724" s="21">
        <v>1715</v>
      </c>
    </row>
    <row r="725" spans="7:7" ht="15.75" customHeight="1" x14ac:dyDescent="0.25">
      <c r="G725" s="21">
        <v>1716</v>
      </c>
    </row>
    <row r="726" spans="7:7" ht="15.75" customHeight="1" x14ac:dyDescent="0.25">
      <c r="G726" s="21">
        <v>1717</v>
      </c>
    </row>
    <row r="727" spans="7:7" ht="15.75" customHeight="1" x14ac:dyDescent="0.25">
      <c r="G727" s="21">
        <v>1718</v>
      </c>
    </row>
    <row r="728" spans="7:7" ht="15.75" customHeight="1" x14ac:dyDescent="0.25">
      <c r="G728" s="21">
        <v>1719</v>
      </c>
    </row>
    <row r="729" spans="7:7" ht="15.75" customHeight="1" x14ac:dyDescent="0.25">
      <c r="G729" s="21">
        <v>1720</v>
      </c>
    </row>
    <row r="730" spans="7:7" ht="15.75" customHeight="1" x14ac:dyDescent="0.25">
      <c r="G730" s="21">
        <v>1721</v>
      </c>
    </row>
    <row r="731" spans="7:7" ht="15.75" customHeight="1" x14ac:dyDescent="0.25">
      <c r="G731" s="21">
        <v>1722</v>
      </c>
    </row>
    <row r="732" spans="7:7" ht="15.75" customHeight="1" x14ac:dyDescent="0.25">
      <c r="G732" s="21">
        <v>1723</v>
      </c>
    </row>
    <row r="733" spans="7:7" ht="15.75" customHeight="1" x14ac:dyDescent="0.25">
      <c r="G733" s="21">
        <v>1724</v>
      </c>
    </row>
    <row r="734" spans="7:7" ht="15.75" customHeight="1" x14ac:dyDescent="0.25">
      <c r="G734" s="21">
        <v>1725</v>
      </c>
    </row>
    <row r="735" spans="7:7" ht="15.75" customHeight="1" x14ac:dyDescent="0.25">
      <c r="G735" s="21">
        <v>1726</v>
      </c>
    </row>
    <row r="736" spans="7:7" ht="15.75" customHeight="1" x14ac:dyDescent="0.25">
      <c r="G736" s="21">
        <v>1727</v>
      </c>
    </row>
    <row r="737" spans="7:7" ht="15.75" customHeight="1" x14ac:dyDescent="0.25">
      <c r="G737" s="21">
        <v>1728</v>
      </c>
    </row>
    <row r="738" spans="7:7" ht="15.75" customHeight="1" x14ac:dyDescent="0.25">
      <c r="G738" s="21">
        <v>1729</v>
      </c>
    </row>
    <row r="739" spans="7:7" ht="15.75" customHeight="1" x14ac:dyDescent="0.25">
      <c r="G739" s="21">
        <v>1730</v>
      </c>
    </row>
    <row r="740" spans="7:7" ht="15.75" customHeight="1" x14ac:dyDescent="0.25">
      <c r="G740" s="21">
        <v>1731</v>
      </c>
    </row>
    <row r="741" spans="7:7" ht="15.75" customHeight="1" x14ac:dyDescent="0.25">
      <c r="G741" s="21">
        <v>1732</v>
      </c>
    </row>
    <row r="742" spans="7:7" ht="15.75" customHeight="1" x14ac:dyDescent="0.25">
      <c r="G742" s="21">
        <v>1733</v>
      </c>
    </row>
    <row r="743" spans="7:7" ht="15.75" customHeight="1" x14ac:dyDescent="0.25">
      <c r="G743" s="21">
        <v>1734</v>
      </c>
    </row>
    <row r="744" spans="7:7" ht="15.75" customHeight="1" x14ac:dyDescent="0.25">
      <c r="G744" s="21">
        <v>1735</v>
      </c>
    </row>
    <row r="745" spans="7:7" ht="15.75" customHeight="1" x14ac:dyDescent="0.25">
      <c r="G745" s="21">
        <v>1736</v>
      </c>
    </row>
    <row r="746" spans="7:7" ht="15.75" customHeight="1" x14ac:dyDescent="0.25">
      <c r="G746" s="21">
        <v>1737</v>
      </c>
    </row>
    <row r="747" spans="7:7" ht="15.75" customHeight="1" x14ac:dyDescent="0.25">
      <c r="G747" s="21">
        <v>1738</v>
      </c>
    </row>
    <row r="748" spans="7:7" ht="15.75" customHeight="1" x14ac:dyDescent="0.25">
      <c r="G748" s="21">
        <v>1739</v>
      </c>
    </row>
    <row r="749" spans="7:7" ht="15.75" customHeight="1" x14ac:dyDescent="0.25">
      <c r="G749" s="21">
        <v>1740</v>
      </c>
    </row>
    <row r="750" spans="7:7" ht="15.75" customHeight="1" x14ac:dyDescent="0.25">
      <c r="G750" s="21">
        <v>1741</v>
      </c>
    </row>
    <row r="751" spans="7:7" ht="15.75" customHeight="1" x14ac:dyDescent="0.25">
      <c r="G751" s="21">
        <v>1742</v>
      </c>
    </row>
    <row r="752" spans="7:7" ht="15.75" customHeight="1" x14ac:dyDescent="0.25">
      <c r="G752" s="21">
        <v>1743</v>
      </c>
    </row>
    <row r="753" spans="7:7" ht="15.75" customHeight="1" x14ac:dyDescent="0.25">
      <c r="G753" s="21">
        <v>1744</v>
      </c>
    </row>
    <row r="754" spans="7:7" ht="15.75" customHeight="1" x14ac:dyDescent="0.25">
      <c r="G754" s="21">
        <v>1745</v>
      </c>
    </row>
    <row r="755" spans="7:7" ht="15.75" customHeight="1" x14ac:dyDescent="0.25">
      <c r="G755" s="21">
        <v>1746</v>
      </c>
    </row>
    <row r="756" spans="7:7" ht="15.75" customHeight="1" x14ac:dyDescent="0.25">
      <c r="G756" s="21">
        <v>1747</v>
      </c>
    </row>
    <row r="757" spans="7:7" ht="15.75" customHeight="1" x14ac:dyDescent="0.25">
      <c r="G757" s="21">
        <v>1748</v>
      </c>
    </row>
    <row r="758" spans="7:7" ht="15.75" customHeight="1" x14ac:dyDescent="0.25">
      <c r="G758" s="21">
        <v>1749</v>
      </c>
    </row>
    <row r="759" spans="7:7" ht="15.75" customHeight="1" x14ac:dyDescent="0.25">
      <c r="G759" s="21">
        <v>1750</v>
      </c>
    </row>
    <row r="760" spans="7:7" ht="15.75" customHeight="1" x14ac:dyDescent="0.25">
      <c r="G760" s="21">
        <v>1751</v>
      </c>
    </row>
    <row r="761" spans="7:7" ht="15.75" customHeight="1" x14ac:dyDescent="0.25">
      <c r="G761" s="21">
        <v>1752</v>
      </c>
    </row>
    <row r="762" spans="7:7" ht="15.75" customHeight="1" x14ac:dyDescent="0.25">
      <c r="G762" s="21">
        <v>1753</v>
      </c>
    </row>
    <row r="763" spans="7:7" ht="15.75" customHeight="1" x14ac:dyDescent="0.25">
      <c r="G763" s="21">
        <v>1754</v>
      </c>
    </row>
    <row r="764" spans="7:7" ht="15.75" customHeight="1" x14ac:dyDescent="0.25">
      <c r="G764" s="21">
        <v>1755</v>
      </c>
    </row>
    <row r="765" spans="7:7" ht="15.75" customHeight="1" x14ac:dyDescent="0.25">
      <c r="G765" s="21">
        <v>1756</v>
      </c>
    </row>
    <row r="766" spans="7:7" ht="15.75" customHeight="1" x14ac:dyDescent="0.25">
      <c r="G766" s="21">
        <v>1757</v>
      </c>
    </row>
    <row r="767" spans="7:7" ht="15.75" customHeight="1" x14ac:dyDescent="0.25">
      <c r="G767" s="21">
        <v>1758</v>
      </c>
    </row>
    <row r="768" spans="7:7" ht="15.75" customHeight="1" x14ac:dyDescent="0.25">
      <c r="G768" s="21">
        <v>1759</v>
      </c>
    </row>
    <row r="769" spans="7:7" ht="15.75" customHeight="1" x14ac:dyDescent="0.25">
      <c r="G769" s="21">
        <v>1760</v>
      </c>
    </row>
    <row r="770" spans="7:7" ht="15.75" customHeight="1" x14ac:dyDescent="0.25">
      <c r="G770" s="21">
        <v>1761</v>
      </c>
    </row>
    <row r="771" spans="7:7" ht="15.75" customHeight="1" x14ac:dyDescent="0.25">
      <c r="G771" s="21">
        <v>1762</v>
      </c>
    </row>
    <row r="772" spans="7:7" ht="15.75" customHeight="1" x14ac:dyDescent="0.25">
      <c r="G772" s="21">
        <v>1763</v>
      </c>
    </row>
    <row r="773" spans="7:7" ht="15.75" customHeight="1" x14ac:dyDescent="0.25">
      <c r="G773" s="21">
        <v>1764</v>
      </c>
    </row>
    <row r="774" spans="7:7" ht="15.75" customHeight="1" x14ac:dyDescent="0.25">
      <c r="G774" s="21">
        <v>1765</v>
      </c>
    </row>
    <row r="775" spans="7:7" ht="15.75" customHeight="1" x14ac:dyDescent="0.25">
      <c r="G775" s="21">
        <v>1766</v>
      </c>
    </row>
    <row r="776" spans="7:7" ht="15.75" customHeight="1" x14ac:dyDescent="0.25">
      <c r="G776" s="21">
        <v>1767</v>
      </c>
    </row>
    <row r="777" spans="7:7" ht="15.75" customHeight="1" x14ac:dyDescent="0.25">
      <c r="G777" s="21">
        <v>1768</v>
      </c>
    </row>
    <row r="778" spans="7:7" ht="15.75" customHeight="1" x14ac:dyDescent="0.25">
      <c r="G778" s="21">
        <v>1769</v>
      </c>
    </row>
    <row r="779" spans="7:7" ht="15.75" customHeight="1" x14ac:dyDescent="0.25">
      <c r="G779" s="21">
        <v>1770</v>
      </c>
    </row>
    <row r="780" spans="7:7" ht="15.75" customHeight="1" x14ac:dyDescent="0.25">
      <c r="G780" s="21">
        <v>1771</v>
      </c>
    </row>
    <row r="781" spans="7:7" ht="15.75" customHeight="1" x14ac:dyDescent="0.25">
      <c r="G781" s="21">
        <v>1772</v>
      </c>
    </row>
    <row r="782" spans="7:7" ht="15.75" customHeight="1" x14ac:dyDescent="0.25">
      <c r="G782" s="21">
        <v>1773</v>
      </c>
    </row>
    <row r="783" spans="7:7" ht="15.75" customHeight="1" x14ac:dyDescent="0.25">
      <c r="G783" s="21">
        <v>1774</v>
      </c>
    </row>
    <row r="784" spans="7:7" ht="15.75" customHeight="1" x14ac:dyDescent="0.25">
      <c r="G784" s="21">
        <v>1775</v>
      </c>
    </row>
    <row r="785" spans="7:7" ht="15.75" customHeight="1" x14ac:dyDescent="0.25">
      <c r="G785" s="21">
        <v>1776</v>
      </c>
    </row>
    <row r="786" spans="7:7" ht="15.75" customHeight="1" x14ac:dyDescent="0.25">
      <c r="G786" s="21">
        <v>1777</v>
      </c>
    </row>
    <row r="787" spans="7:7" ht="15.75" customHeight="1" x14ac:dyDescent="0.25">
      <c r="G787" s="21">
        <v>1778</v>
      </c>
    </row>
    <row r="788" spans="7:7" ht="15.75" customHeight="1" x14ac:dyDescent="0.25">
      <c r="G788" s="21">
        <v>1779</v>
      </c>
    </row>
    <row r="789" spans="7:7" ht="15.75" customHeight="1" x14ac:dyDescent="0.25">
      <c r="G789" s="21">
        <v>1780</v>
      </c>
    </row>
    <row r="790" spans="7:7" ht="15.75" customHeight="1" x14ac:dyDescent="0.25">
      <c r="G790" s="21">
        <v>1781</v>
      </c>
    </row>
    <row r="791" spans="7:7" ht="15.75" customHeight="1" x14ac:dyDescent="0.25">
      <c r="G791" s="21">
        <v>1782</v>
      </c>
    </row>
    <row r="792" spans="7:7" ht="15.75" customHeight="1" x14ac:dyDescent="0.25">
      <c r="G792" s="21">
        <v>1783</v>
      </c>
    </row>
    <row r="793" spans="7:7" ht="15.75" customHeight="1" x14ac:dyDescent="0.25">
      <c r="G793" s="21">
        <v>1784</v>
      </c>
    </row>
    <row r="794" spans="7:7" ht="15.75" customHeight="1" x14ac:dyDescent="0.25">
      <c r="G794" s="21">
        <v>1785</v>
      </c>
    </row>
    <row r="795" spans="7:7" ht="15.75" customHeight="1" x14ac:dyDescent="0.25">
      <c r="G795" s="21">
        <v>1786</v>
      </c>
    </row>
    <row r="796" spans="7:7" ht="15.75" customHeight="1" x14ac:dyDescent="0.25">
      <c r="G796" s="21">
        <v>1787</v>
      </c>
    </row>
    <row r="797" spans="7:7" ht="15.75" customHeight="1" x14ac:dyDescent="0.25">
      <c r="G797" s="21">
        <v>1788</v>
      </c>
    </row>
    <row r="798" spans="7:7" ht="15.75" customHeight="1" x14ac:dyDescent="0.25">
      <c r="G798" s="21">
        <v>1789</v>
      </c>
    </row>
    <row r="799" spans="7:7" ht="15.75" customHeight="1" x14ac:dyDescent="0.25">
      <c r="G799" s="21">
        <v>1790</v>
      </c>
    </row>
    <row r="800" spans="7:7" ht="15.75" customHeight="1" x14ac:dyDescent="0.25">
      <c r="G800" s="21">
        <v>1791</v>
      </c>
    </row>
    <row r="801" spans="7:7" ht="15.75" customHeight="1" x14ac:dyDescent="0.25">
      <c r="G801" s="21">
        <v>1792</v>
      </c>
    </row>
    <row r="802" spans="7:7" ht="15.75" customHeight="1" x14ac:dyDescent="0.25">
      <c r="G802" s="21">
        <v>1793</v>
      </c>
    </row>
    <row r="803" spans="7:7" ht="15.75" customHeight="1" x14ac:dyDescent="0.25">
      <c r="G803" s="21">
        <v>1794</v>
      </c>
    </row>
    <row r="804" spans="7:7" ht="15.75" customHeight="1" x14ac:dyDescent="0.25">
      <c r="G804" s="21">
        <v>1795</v>
      </c>
    </row>
    <row r="805" spans="7:7" ht="15.75" customHeight="1" x14ac:dyDescent="0.25">
      <c r="G805" s="21">
        <v>1796</v>
      </c>
    </row>
    <row r="806" spans="7:7" ht="15.75" customHeight="1" x14ac:dyDescent="0.25">
      <c r="G806" s="21">
        <v>1797</v>
      </c>
    </row>
    <row r="807" spans="7:7" ht="15.75" customHeight="1" x14ac:dyDescent="0.25">
      <c r="G807" s="21">
        <v>1798</v>
      </c>
    </row>
    <row r="808" spans="7:7" ht="15.75" customHeight="1" x14ac:dyDescent="0.25">
      <c r="G808" s="21">
        <v>1799</v>
      </c>
    </row>
    <row r="809" spans="7:7" ht="15.75" customHeight="1" x14ac:dyDescent="0.25">
      <c r="G809" s="21">
        <v>1800</v>
      </c>
    </row>
    <row r="810" spans="7:7" ht="15.75" customHeight="1" x14ac:dyDescent="0.25">
      <c r="G810" s="21">
        <v>1801</v>
      </c>
    </row>
    <row r="811" spans="7:7" ht="15.75" customHeight="1" x14ac:dyDescent="0.25">
      <c r="G811" s="21">
        <v>1802</v>
      </c>
    </row>
    <row r="812" spans="7:7" ht="15.75" customHeight="1" x14ac:dyDescent="0.25">
      <c r="G812" s="21">
        <v>1803</v>
      </c>
    </row>
    <row r="813" spans="7:7" ht="15.75" customHeight="1" x14ac:dyDescent="0.25">
      <c r="G813" s="21">
        <v>1804</v>
      </c>
    </row>
    <row r="814" spans="7:7" ht="15.75" customHeight="1" x14ac:dyDescent="0.25">
      <c r="G814" s="21">
        <v>1805</v>
      </c>
    </row>
    <row r="815" spans="7:7" ht="15.75" customHeight="1" x14ac:dyDescent="0.25">
      <c r="G815" s="21">
        <v>1806</v>
      </c>
    </row>
    <row r="816" spans="7:7" ht="15.75" customHeight="1" x14ac:dyDescent="0.25">
      <c r="G816" s="21">
        <v>1807</v>
      </c>
    </row>
    <row r="817" spans="7:7" ht="15.75" customHeight="1" x14ac:dyDescent="0.25">
      <c r="G817" s="21">
        <v>1808</v>
      </c>
    </row>
    <row r="818" spans="7:7" ht="15.75" customHeight="1" x14ac:dyDescent="0.25">
      <c r="G818" s="21">
        <v>1809</v>
      </c>
    </row>
    <row r="819" spans="7:7" ht="15.75" customHeight="1" x14ac:dyDescent="0.25">
      <c r="G819" s="21">
        <v>1810</v>
      </c>
    </row>
    <row r="820" spans="7:7" ht="15.75" customHeight="1" x14ac:dyDescent="0.25">
      <c r="G820" s="21">
        <v>1811</v>
      </c>
    </row>
    <row r="821" spans="7:7" ht="15.75" customHeight="1" x14ac:dyDescent="0.25">
      <c r="G821" s="21">
        <v>1812</v>
      </c>
    </row>
    <row r="822" spans="7:7" ht="15.75" customHeight="1" x14ac:dyDescent="0.25">
      <c r="G822" s="21">
        <v>1813</v>
      </c>
    </row>
    <row r="823" spans="7:7" ht="15.75" customHeight="1" x14ac:dyDescent="0.25">
      <c r="G823" s="21">
        <v>1814</v>
      </c>
    </row>
    <row r="824" spans="7:7" ht="15.75" customHeight="1" x14ac:dyDescent="0.25">
      <c r="G824" s="21">
        <v>1815</v>
      </c>
    </row>
    <row r="825" spans="7:7" ht="15.75" customHeight="1" x14ac:dyDescent="0.25">
      <c r="G825" s="21">
        <v>1816</v>
      </c>
    </row>
    <row r="826" spans="7:7" ht="15.75" customHeight="1" x14ac:dyDescent="0.25">
      <c r="G826" s="21">
        <v>1817</v>
      </c>
    </row>
    <row r="827" spans="7:7" ht="15.75" customHeight="1" x14ac:dyDescent="0.25">
      <c r="G827" s="21">
        <v>1818</v>
      </c>
    </row>
    <row r="828" spans="7:7" ht="15.75" customHeight="1" x14ac:dyDescent="0.25">
      <c r="G828" s="21">
        <v>1819</v>
      </c>
    </row>
    <row r="829" spans="7:7" ht="15.75" customHeight="1" x14ac:dyDescent="0.25">
      <c r="G829" s="21">
        <v>1820</v>
      </c>
    </row>
    <row r="830" spans="7:7" ht="15.75" customHeight="1" x14ac:dyDescent="0.25">
      <c r="G830" s="21">
        <v>1821</v>
      </c>
    </row>
    <row r="831" spans="7:7" ht="15.75" customHeight="1" x14ac:dyDescent="0.25">
      <c r="G831" s="21">
        <v>1822</v>
      </c>
    </row>
    <row r="832" spans="7:7" ht="15.75" customHeight="1" x14ac:dyDescent="0.25">
      <c r="G832" s="21">
        <v>1823</v>
      </c>
    </row>
    <row r="833" spans="7:7" ht="15.75" customHeight="1" x14ac:dyDescent="0.25">
      <c r="G833" s="21">
        <v>1824</v>
      </c>
    </row>
    <row r="834" spans="7:7" ht="15.75" customHeight="1" x14ac:dyDescent="0.25">
      <c r="G834" s="21">
        <v>1825</v>
      </c>
    </row>
    <row r="835" spans="7:7" ht="15.75" customHeight="1" x14ac:dyDescent="0.25">
      <c r="G835" s="21">
        <v>1826</v>
      </c>
    </row>
    <row r="836" spans="7:7" ht="15.75" customHeight="1" x14ac:dyDescent="0.25">
      <c r="G836" s="21">
        <v>1827</v>
      </c>
    </row>
    <row r="837" spans="7:7" ht="15.75" customHeight="1" x14ac:dyDescent="0.25">
      <c r="G837" s="21">
        <v>1828</v>
      </c>
    </row>
    <row r="838" spans="7:7" ht="15.75" customHeight="1" x14ac:dyDescent="0.25">
      <c r="G838" s="21">
        <v>1829</v>
      </c>
    </row>
    <row r="839" spans="7:7" ht="15.75" customHeight="1" x14ac:dyDescent="0.25">
      <c r="G839" s="21">
        <v>1830</v>
      </c>
    </row>
    <row r="840" spans="7:7" ht="15.75" customHeight="1" x14ac:dyDescent="0.25">
      <c r="G840" s="21">
        <v>1831</v>
      </c>
    </row>
    <row r="841" spans="7:7" ht="15.75" customHeight="1" x14ac:dyDescent="0.25">
      <c r="G841" s="21">
        <v>1832</v>
      </c>
    </row>
    <row r="842" spans="7:7" ht="15.75" customHeight="1" x14ac:dyDescent="0.25">
      <c r="G842" s="21">
        <v>1833</v>
      </c>
    </row>
    <row r="843" spans="7:7" ht="15.75" customHeight="1" x14ac:dyDescent="0.25">
      <c r="G843" s="21">
        <v>1834</v>
      </c>
    </row>
    <row r="844" spans="7:7" ht="15.75" customHeight="1" x14ac:dyDescent="0.25">
      <c r="G844" s="21">
        <v>1835</v>
      </c>
    </row>
    <row r="845" spans="7:7" ht="15.75" customHeight="1" x14ac:dyDescent="0.25">
      <c r="G845" s="21">
        <v>1836</v>
      </c>
    </row>
    <row r="846" spans="7:7" ht="15.75" customHeight="1" x14ac:dyDescent="0.25">
      <c r="G846" s="21">
        <v>1837</v>
      </c>
    </row>
    <row r="847" spans="7:7" ht="15.75" customHeight="1" x14ac:dyDescent="0.25">
      <c r="G847" s="21">
        <v>1838</v>
      </c>
    </row>
    <row r="848" spans="7:7" ht="15.75" customHeight="1" x14ac:dyDescent="0.25">
      <c r="G848" s="21">
        <v>1839</v>
      </c>
    </row>
    <row r="849" spans="7:7" ht="15.75" customHeight="1" x14ac:dyDescent="0.25">
      <c r="G849" s="21">
        <v>1840</v>
      </c>
    </row>
    <row r="850" spans="7:7" ht="15.75" customHeight="1" x14ac:dyDescent="0.25">
      <c r="G850" s="21">
        <v>1841</v>
      </c>
    </row>
    <row r="851" spans="7:7" ht="15.75" customHeight="1" x14ac:dyDescent="0.25">
      <c r="G851" s="21">
        <v>1842</v>
      </c>
    </row>
    <row r="852" spans="7:7" ht="15.75" customHeight="1" x14ac:dyDescent="0.25">
      <c r="G852" s="21">
        <v>1843</v>
      </c>
    </row>
    <row r="853" spans="7:7" ht="15.75" customHeight="1" x14ac:dyDescent="0.25">
      <c r="G853" s="21">
        <v>1844</v>
      </c>
    </row>
    <row r="854" spans="7:7" ht="15.75" customHeight="1" x14ac:dyDescent="0.25">
      <c r="G854" s="21">
        <v>1845</v>
      </c>
    </row>
    <row r="855" spans="7:7" ht="15.75" customHeight="1" x14ac:dyDescent="0.25">
      <c r="G855" s="21">
        <v>1846</v>
      </c>
    </row>
    <row r="856" spans="7:7" ht="15.75" customHeight="1" x14ac:dyDescent="0.25">
      <c r="G856" s="21">
        <v>1847</v>
      </c>
    </row>
    <row r="857" spans="7:7" ht="15.75" customHeight="1" x14ac:dyDescent="0.25">
      <c r="G857" s="21">
        <v>1848</v>
      </c>
    </row>
    <row r="858" spans="7:7" ht="15.75" customHeight="1" x14ac:dyDescent="0.25">
      <c r="G858" s="21">
        <v>1849</v>
      </c>
    </row>
    <row r="859" spans="7:7" ht="15.75" customHeight="1" x14ac:dyDescent="0.25">
      <c r="G859" s="21">
        <v>1850</v>
      </c>
    </row>
    <row r="860" spans="7:7" ht="15.75" customHeight="1" x14ac:dyDescent="0.25">
      <c r="G860" s="21">
        <v>1851</v>
      </c>
    </row>
    <row r="861" spans="7:7" ht="15.75" customHeight="1" x14ac:dyDescent="0.25">
      <c r="G861" s="21">
        <v>1852</v>
      </c>
    </row>
    <row r="862" spans="7:7" ht="15.75" customHeight="1" x14ac:dyDescent="0.25">
      <c r="G862" s="21">
        <v>1853</v>
      </c>
    </row>
    <row r="863" spans="7:7" ht="15.75" customHeight="1" x14ac:dyDescent="0.25">
      <c r="G863" s="21">
        <v>1854</v>
      </c>
    </row>
    <row r="864" spans="7:7" ht="15.75" customHeight="1" x14ac:dyDescent="0.25">
      <c r="G864" s="21">
        <v>1855</v>
      </c>
    </row>
    <row r="865" spans="7:7" ht="15.75" customHeight="1" x14ac:dyDescent="0.25">
      <c r="G865" s="21">
        <v>1856</v>
      </c>
    </row>
    <row r="866" spans="7:7" ht="15.75" customHeight="1" x14ac:dyDescent="0.25">
      <c r="G866" s="21">
        <v>1857</v>
      </c>
    </row>
    <row r="867" spans="7:7" ht="15.75" customHeight="1" x14ac:dyDescent="0.25">
      <c r="G867" s="21">
        <v>1858</v>
      </c>
    </row>
    <row r="868" spans="7:7" ht="15.75" customHeight="1" x14ac:dyDescent="0.25">
      <c r="G868" s="21">
        <v>1859</v>
      </c>
    </row>
    <row r="869" spans="7:7" ht="15.75" customHeight="1" x14ac:dyDescent="0.25">
      <c r="G869" s="21">
        <v>1860</v>
      </c>
    </row>
    <row r="870" spans="7:7" ht="15.75" customHeight="1" x14ac:dyDescent="0.25">
      <c r="G870" s="21">
        <v>1861</v>
      </c>
    </row>
    <row r="871" spans="7:7" ht="15.75" customHeight="1" x14ac:dyDescent="0.25">
      <c r="G871" s="21">
        <v>1862</v>
      </c>
    </row>
    <row r="872" spans="7:7" ht="15.75" customHeight="1" x14ac:dyDescent="0.25">
      <c r="G872" s="21">
        <v>1863</v>
      </c>
    </row>
    <row r="873" spans="7:7" ht="15.75" customHeight="1" x14ac:dyDescent="0.25">
      <c r="G873" s="21">
        <v>1864</v>
      </c>
    </row>
    <row r="874" spans="7:7" ht="15.75" customHeight="1" x14ac:dyDescent="0.25">
      <c r="G874" s="21">
        <v>1865</v>
      </c>
    </row>
    <row r="875" spans="7:7" ht="15.75" customHeight="1" x14ac:dyDescent="0.25">
      <c r="G875" s="21">
        <v>1866</v>
      </c>
    </row>
    <row r="876" spans="7:7" ht="15.75" customHeight="1" x14ac:dyDescent="0.25">
      <c r="G876" s="21">
        <v>1867</v>
      </c>
    </row>
    <row r="877" spans="7:7" ht="15.75" customHeight="1" x14ac:dyDescent="0.25">
      <c r="G877" s="21">
        <v>1868</v>
      </c>
    </row>
    <row r="878" spans="7:7" ht="15.75" customHeight="1" x14ac:dyDescent="0.25">
      <c r="G878" s="21">
        <v>1869</v>
      </c>
    </row>
    <row r="879" spans="7:7" ht="15.75" customHeight="1" x14ac:dyDescent="0.25">
      <c r="G879" s="21">
        <v>1870</v>
      </c>
    </row>
    <row r="880" spans="7:7" ht="15.75" customHeight="1" x14ac:dyDescent="0.25">
      <c r="G880" s="21">
        <v>1871</v>
      </c>
    </row>
    <row r="881" spans="7:7" ht="15.75" customHeight="1" x14ac:dyDescent="0.25">
      <c r="G881" s="21">
        <v>1872</v>
      </c>
    </row>
    <row r="882" spans="7:7" ht="15.75" customHeight="1" x14ac:dyDescent="0.25">
      <c r="G882" s="21">
        <v>1873</v>
      </c>
    </row>
    <row r="883" spans="7:7" ht="15.75" customHeight="1" x14ac:dyDescent="0.25">
      <c r="G883" s="21">
        <v>1874</v>
      </c>
    </row>
    <row r="884" spans="7:7" ht="15.75" customHeight="1" x14ac:dyDescent="0.25">
      <c r="G884" s="21">
        <v>1875</v>
      </c>
    </row>
    <row r="885" spans="7:7" ht="15.75" customHeight="1" x14ac:dyDescent="0.25">
      <c r="G885" s="21">
        <v>1876</v>
      </c>
    </row>
    <row r="886" spans="7:7" ht="15.75" customHeight="1" x14ac:dyDescent="0.25">
      <c r="G886" s="21">
        <v>1877</v>
      </c>
    </row>
    <row r="887" spans="7:7" ht="15.75" customHeight="1" x14ac:dyDescent="0.25">
      <c r="G887" s="21">
        <v>1878</v>
      </c>
    </row>
    <row r="888" spans="7:7" ht="15.75" customHeight="1" x14ac:dyDescent="0.25">
      <c r="G888" s="21">
        <v>1879</v>
      </c>
    </row>
    <row r="889" spans="7:7" ht="15.75" customHeight="1" x14ac:dyDescent="0.25">
      <c r="G889" s="21">
        <v>1880</v>
      </c>
    </row>
    <row r="890" spans="7:7" ht="15.75" customHeight="1" x14ac:dyDescent="0.25">
      <c r="G890" s="21">
        <v>1881</v>
      </c>
    </row>
    <row r="891" spans="7:7" ht="15.75" customHeight="1" x14ac:dyDescent="0.25">
      <c r="G891" s="21">
        <v>1882</v>
      </c>
    </row>
    <row r="892" spans="7:7" ht="15.75" customHeight="1" x14ac:dyDescent="0.25">
      <c r="G892" s="21">
        <v>1883</v>
      </c>
    </row>
    <row r="893" spans="7:7" ht="15.75" customHeight="1" x14ac:dyDescent="0.25">
      <c r="G893" s="21">
        <v>1884</v>
      </c>
    </row>
    <row r="894" spans="7:7" ht="15.75" customHeight="1" x14ac:dyDescent="0.25">
      <c r="G894" s="21">
        <v>1885</v>
      </c>
    </row>
    <row r="895" spans="7:7" ht="15.75" customHeight="1" x14ac:dyDescent="0.25">
      <c r="G895" s="21">
        <v>1886</v>
      </c>
    </row>
    <row r="896" spans="7:7" ht="15.75" customHeight="1" x14ac:dyDescent="0.25">
      <c r="G896" s="21">
        <v>1887</v>
      </c>
    </row>
    <row r="897" spans="7:7" ht="15.75" customHeight="1" x14ac:dyDescent="0.25">
      <c r="G897" s="21">
        <v>1888</v>
      </c>
    </row>
    <row r="898" spans="7:7" ht="15.75" customHeight="1" x14ac:dyDescent="0.25">
      <c r="G898" s="21">
        <v>1889</v>
      </c>
    </row>
    <row r="899" spans="7:7" ht="15.75" customHeight="1" x14ac:dyDescent="0.25">
      <c r="G899" s="21">
        <v>1890</v>
      </c>
    </row>
    <row r="900" spans="7:7" ht="15.75" customHeight="1" x14ac:dyDescent="0.25">
      <c r="G900" s="21">
        <v>1891</v>
      </c>
    </row>
    <row r="901" spans="7:7" ht="15.75" customHeight="1" x14ac:dyDescent="0.25">
      <c r="G901" s="21">
        <v>1892</v>
      </c>
    </row>
    <row r="902" spans="7:7" ht="15.75" customHeight="1" x14ac:dyDescent="0.25">
      <c r="G902" s="21">
        <v>1893</v>
      </c>
    </row>
    <row r="903" spans="7:7" ht="15.75" customHeight="1" x14ac:dyDescent="0.25">
      <c r="G903" s="21">
        <v>1894</v>
      </c>
    </row>
    <row r="904" spans="7:7" ht="15.75" customHeight="1" x14ac:dyDescent="0.25">
      <c r="G904" s="21">
        <v>1895</v>
      </c>
    </row>
    <row r="905" spans="7:7" ht="15.75" customHeight="1" x14ac:dyDescent="0.25">
      <c r="G905" s="21">
        <v>1896</v>
      </c>
    </row>
    <row r="906" spans="7:7" ht="15.75" customHeight="1" x14ac:dyDescent="0.25">
      <c r="G906" s="21">
        <v>1897</v>
      </c>
    </row>
    <row r="907" spans="7:7" ht="15.75" customHeight="1" x14ac:dyDescent="0.25">
      <c r="G907" s="21">
        <v>1898</v>
      </c>
    </row>
    <row r="908" spans="7:7" ht="15.75" customHeight="1" x14ac:dyDescent="0.25">
      <c r="G908" s="21">
        <v>1899</v>
      </c>
    </row>
    <row r="909" spans="7:7" ht="15.75" customHeight="1" x14ac:dyDescent="0.25">
      <c r="G909" s="21">
        <v>1900</v>
      </c>
    </row>
    <row r="910" spans="7:7" ht="15.75" customHeight="1" x14ac:dyDescent="0.25">
      <c r="G910" s="21">
        <v>1901</v>
      </c>
    </row>
    <row r="911" spans="7:7" ht="15.75" customHeight="1" x14ac:dyDescent="0.25">
      <c r="G911" s="21">
        <v>1902</v>
      </c>
    </row>
    <row r="912" spans="7:7" ht="15.75" customHeight="1" x14ac:dyDescent="0.25">
      <c r="G912" s="21">
        <v>1903</v>
      </c>
    </row>
    <row r="913" spans="7:7" ht="15.75" customHeight="1" x14ac:dyDescent="0.25">
      <c r="G913" s="21">
        <v>1904</v>
      </c>
    </row>
    <row r="914" spans="7:7" ht="15.75" customHeight="1" x14ac:dyDescent="0.25">
      <c r="G914" s="21">
        <v>1905</v>
      </c>
    </row>
    <row r="915" spans="7:7" ht="15.75" customHeight="1" x14ac:dyDescent="0.25">
      <c r="G915" s="21">
        <v>1906</v>
      </c>
    </row>
    <row r="916" spans="7:7" ht="15.75" customHeight="1" x14ac:dyDescent="0.25">
      <c r="G916" s="21">
        <v>1907</v>
      </c>
    </row>
    <row r="917" spans="7:7" ht="15.75" customHeight="1" x14ac:dyDescent="0.25">
      <c r="G917" s="21">
        <v>1908</v>
      </c>
    </row>
    <row r="918" spans="7:7" ht="15.75" customHeight="1" x14ac:dyDescent="0.25">
      <c r="G918" s="21">
        <v>1909</v>
      </c>
    </row>
    <row r="919" spans="7:7" ht="15.75" customHeight="1" x14ac:dyDescent="0.25">
      <c r="G919" s="21">
        <v>1910</v>
      </c>
    </row>
    <row r="920" spans="7:7" ht="15.75" customHeight="1" x14ac:dyDescent="0.25">
      <c r="G920" s="21">
        <v>1911</v>
      </c>
    </row>
    <row r="921" spans="7:7" ht="15.75" customHeight="1" x14ac:dyDescent="0.25">
      <c r="G921" s="21">
        <v>1912</v>
      </c>
    </row>
    <row r="922" spans="7:7" ht="15.75" customHeight="1" x14ac:dyDescent="0.25">
      <c r="G922" s="21">
        <v>1913</v>
      </c>
    </row>
    <row r="923" spans="7:7" ht="15.75" customHeight="1" x14ac:dyDescent="0.25">
      <c r="G923" s="21">
        <v>1914</v>
      </c>
    </row>
    <row r="924" spans="7:7" ht="15.75" customHeight="1" x14ac:dyDescent="0.25">
      <c r="G924" s="21">
        <v>1915</v>
      </c>
    </row>
    <row r="925" spans="7:7" ht="15.75" customHeight="1" x14ac:dyDescent="0.25">
      <c r="G925" s="21">
        <v>1916</v>
      </c>
    </row>
    <row r="926" spans="7:7" ht="15.75" customHeight="1" x14ac:dyDescent="0.25">
      <c r="G926" s="21">
        <v>1917</v>
      </c>
    </row>
    <row r="927" spans="7:7" ht="15.75" customHeight="1" x14ac:dyDescent="0.25">
      <c r="G927" s="21">
        <v>1918</v>
      </c>
    </row>
    <row r="928" spans="7:7" ht="15.75" customHeight="1" x14ac:dyDescent="0.25">
      <c r="G928" s="21">
        <v>1919</v>
      </c>
    </row>
    <row r="929" spans="7:7" ht="15.75" customHeight="1" x14ac:dyDescent="0.25">
      <c r="G929" s="21">
        <v>1920</v>
      </c>
    </row>
    <row r="930" spans="7:7" ht="15.75" customHeight="1" x14ac:dyDescent="0.25">
      <c r="G930" s="21">
        <v>1921</v>
      </c>
    </row>
    <row r="931" spans="7:7" ht="15.75" customHeight="1" x14ac:dyDescent="0.25">
      <c r="G931" s="21">
        <v>1922</v>
      </c>
    </row>
    <row r="932" spans="7:7" ht="15.75" customHeight="1" x14ac:dyDescent="0.25">
      <c r="G932" s="21">
        <v>1923</v>
      </c>
    </row>
    <row r="933" spans="7:7" ht="15.75" customHeight="1" x14ac:dyDescent="0.25">
      <c r="G933" s="21">
        <v>1924</v>
      </c>
    </row>
    <row r="934" spans="7:7" ht="15.75" customHeight="1" x14ac:dyDescent="0.25">
      <c r="G934" s="21">
        <v>1925</v>
      </c>
    </row>
    <row r="935" spans="7:7" ht="15.75" customHeight="1" x14ac:dyDescent="0.25">
      <c r="G935" s="21">
        <v>1926</v>
      </c>
    </row>
    <row r="936" spans="7:7" ht="15.75" customHeight="1" x14ac:dyDescent="0.25">
      <c r="G936" s="21">
        <v>1927</v>
      </c>
    </row>
    <row r="937" spans="7:7" ht="15.75" customHeight="1" x14ac:dyDescent="0.25">
      <c r="G937" s="21">
        <v>1928</v>
      </c>
    </row>
    <row r="938" spans="7:7" ht="15.75" customHeight="1" x14ac:dyDescent="0.25">
      <c r="G938" s="21">
        <v>1929</v>
      </c>
    </row>
    <row r="939" spans="7:7" ht="15.75" customHeight="1" x14ac:dyDescent="0.25">
      <c r="G939" s="21">
        <v>1930</v>
      </c>
    </row>
    <row r="940" spans="7:7" ht="15.75" customHeight="1" x14ac:dyDescent="0.25">
      <c r="G940" s="21">
        <v>1931</v>
      </c>
    </row>
    <row r="941" spans="7:7" ht="15.75" customHeight="1" x14ac:dyDescent="0.25">
      <c r="G941" s="21">
        <v>1932</v>
      </c>
    </row>
    <row r="942" spans="7:7" ht="15.75" customHeight="1" x14ac:dyDescent="0.25">
      <c r="G942" s="21">
        <v>1933</v>
      </c>
    </row>
    <row r="943" spans="7:7" ht="15.75" customHeight="1" x14ac:dyDescent="0.25">
      <c r="G943" s="21">
        <v>1934</v>
      </c>
    </row>
    <row r="944" spans="7:7" ht="15.75" customHeight="1" x14ac:dyDescent="0.25">
      <c r="G944" s="21">
        <v>1935</v>
      </c>
    </row>
    <row r="945" spans="7:7" ht="15.75" customHeight="1" x14ac:dyDescent="0.25">
      <c r="G945" s="21">
        <v>1936</v>
      </c>
    </row>
    <row r="946" spans="7:7" ht="15.75" customHeight="1" x14ac:dyDescent="0.25">
      <c r="G946" s="21">
        <v>1937</v>
      </c>
    </row>
    <row r="947" spans="7:7" ht="15.75" customHeight="1" x14ac:dyDescent="0.25">
      <c r="G947" s="21">
        <v>1938</v>
      </c>
    </row>
    <row r="948" spans="7:7" ht="15.75" customHeight="1" x14ac:dyDescent="0.25">
      <c r="G948" s="21">
        <v>1939</v>
      </c>
    </row>
    <row r="949" spans="7:7" ht="15.75" customHeight="1" x14ac:dyDescent="0.25">
      <c r="G949" s="21">
        <v>1940</v>
      </c>
    </row>
    <row r="950" spans="7:7" ht="15.75" customHeight="1" x14ac:dyDescent="0.25">
      <c r="G950" s="21">
        <v>1941</v>
      </c>
    </row>
    <row r="951" spans="7:7" ht="15.75" customHeight="1" x14ac:dyDescent="0.25">
      <c r="G951" s="21">
        <v>1942</v>
      </c>
    </row>
    <row r="952" spans="7:7" ht="15.75" customHeight="1" x14ac:dyDescent="0.25">
      <c r="G952" s="21">
        <v>1943</v>
      </c>
    </row>
    <row r="953" spans="7:7" ht="15.75" customHeight="1" x14ac:dyDescent="0.25">
      <c r="G953" s="21">
        <v>1944</v>
      </c>
    </row>
    <row r="954" spans="7:7" ht="15.75" customHeight="1" x14ac:dyDescent="0.25">
      <c r="G954" s="21">
        <v>1945</v>
      </c>
    </row>
    <row r="955" spans="7:7" ht="15.75" customHeight="1" x14ac:dyDescent="0.25">
      <c r="G955" s="21">
        <v>1946</v>
      </c>
    </row>
    <row r="956" spans="7:7" ht="15.75" customHeight="1" x14ac:dyDescent="0.25">
      <c r="G956" s="21">
        <v>1947</v>
      </c>
    </row>
    <row r="957" spans="7:7" ht="15.75" customHeight="1" x14ac:dyDescent="0.25">
      <c r="G957" s="21">
        <v>1948</v>
      </c>
    </row>
    <row r="958" spans="7:7" ht="15.75" customHeight="1" x14ac:dyDescent="0.25">
      <c r="G958" s="21">
        <v>1949</v>
      </c>
    </row>
    <row r="959" spans="7:7" ht="15.75" customHeight="1" x14ac:dyDescent="0.25">
      <c r="G959" s="21">
        <v>1950</v>
      </c>
    </row>
    <row r="960" spans="7:7" ht="15.75" customHeight="1" x14ac:dyDescent="0.25">
      <c r="G960" s="21">
        <v>1951</v>
      </c>
    </row>
    <row r="961" spans="7:7" ht="15.75" customHeight="1" x14ac:dyDescent="0.25">
      <c r="G961" s="21">
        <v>1952</v>
      </c>
    </row>
    <row r="962" spans="7:7" ht="15.75" customHeight="1" x14ac:dyDescent="0.25">
      <c r="G962" s="21">
        <v>1953</v>
      </c>
    </row>
    <row r="963" spans="7:7" ht="15.75" customHeight="1" x14ac:dyDescent="0.25">
      <c r="G963" s="21">
        <v>1954</v>
      </c>
    </row>
    <row r="964" spans="7:7" ht="15.75" customHeight="1" x14ac:dyDescent="0.25">
      <c r="G964" s="21">
        <v>1955</v>
      </c>
    </row>
    <row r="965" spans="7:7" ht="15.75" customHeight="1" x14ac:dyDescent="0.25">
      <c r="G965" s="21">
        <v>1956</v>
      </c>
    </row>
    <row r="966" spans="7:7" ht="15.75" customHeight="1" x14ac:dyDescent="0.25">
      <c r="G966" s="21">
        <v>1957</v>
      </c>
    </row>
    <row r="967" spans="7:7" ht="15.75" customHeight="1" x14ac:dyDescent="0.25">
      <c r="G967" s="21">
        <v>1958</v>
      </c>
    </row>
    <row r="968" spans="7:7" ht="15.75" customHeight="1" x14ac:dyDescent="0.25">
      <c r="G968" s="21">
        <v>1959</v>
      </c>
    </row>
    <row r="969" spans="7:7" ht="15.75" customHeight="1" x14ac:dyDescent="0.25">
      <c r="G969" s="21">
        <v>1960</v>
      </c>
    </row>
    <row r="970" spans="7:7" ht="15.75" customHeight="1" x14ac:dyDescent="0.25">
      <c r="G970" s="21">
        <v>1961</v>
      </c>
    </row>
    <row r="971" spans="7:7" ht="15.75" customHeight="1" x14ac:dyDescent="0.25">
      <c r="G971" s="21">
        <v>1962</v>
      </c>
    </row>
    <row r="972" spans="7:7" ht="15.75" customHeight="1" x14ac:dyDescent="0.25">
      <c r="G972" s="21">
        <v>1963</v>
      </c>
    </row>
    <row r="973" spans="7:7" ht="15.75" customHeight="1" x14ac:dyDescent="0.25">
      <c r="G973" s="21">
        <v>1964</v>
      </c>
    </row>
    <row r="974" spans="7:7" ht="15.75" customHeight="1" x14ac:dyDescent="0.25">
      <c r="G974" s="21">
        <v>1965</v>
      </c>
    </row>
    <row r="975" spans="7:7" ht="15.75" customHeight="1" x14ac:dyDescent="0.25">
      <c r="G975" s="21">
        <v>1966</v>
      </c>
    </row>
    <row r="976" spans="7:7" ht="15.75" customHeight="1" x14ac:dyDescent="0.25">
      <c r="G976" s="21">
        <v>1967</v>
      </c>
    </row>
    <row r="977" spans="7:7" ht="15.75" customHeight="1" x14ac:dyDescent="0.25">
      <c r="G977" s="21">
        <v>1968</v>
      </c>
    </row>
    <row r="978" spans="7:7" ht="15.75" customHeight="1" x14ac:dyDescent="0.25">
      <c r="G978" s="21">
        <v>1969</v>
      </c>
    </row>
    <row r="979" spans="7:7" ht="15.75" customHeight="1" x14ac:dyDescent="0.25">
      <c r="G979" s="21">
        <v>1970</v>
      </c>
    </row>
    <row r="980" spans="7:7" ht="15.75" customHeight="1" x14ac:dyDescent="0.25">
      <c r="G980" s="21">
        <v>1971</v>
      </c>
    </row>
    <row r="981" spans="7:7" ht="15.75" customHeight="1" x14ac:dyDescent="0.25">
      <c r="G981" s="21">
        <v>1972</v>
      </c>
    </row>
    <row r="982" spans="7:7" ht="15.75" customHeight="1" x14ac:dyDescent="0.25">
      <c r="G982" s="21">
        <v>1973</v>
      </c>
    </row>
    <row r="983" spans="7:7" ht="15.75" customHeight="1" x14ac:dyDescent="0.25">
      <c r="G983" s="21">
        <v>1974</v>
      </c>
    </row>
    <row r="984" spans="7:7" ht="15.75" customHeight="1" x14ac:dyDescent="0.25">
      <c r="G984" s="21">
        <v>1975</v>
      </c>
    </row>
    <row r="985" spans="7:7" ht="15.75" customHeight="1" x14ac:dyDescent="0.25">
      <c r="G985" s="21">
        <v>1976</v>
      </c>
    </row>
    <row r="986" spans="7:7" ht="15.75" customHeight="1" x14ac:dyDescent="0.25">
      <c r="G986" s="21">
        <v>1977</v>
      </c>
    </row>
    <row r="987" spans="7:7" ht="15.75" customHeight="1" x14ac:dyDescent="0.25">
      <c r="G987" s="21">
        <v>1978</v>
      </c>
    </row>
    <row r="988" spans="7:7" ht="15.75" customHeight="1" x14ac:dyDescent="0.25">
      <c r="G988" s="21">
        <v>1979</v>
      </c>
    </row>
    <row r="989" spans="7:7" ht="15.75" customHeight="1" x14ac:dyDescent="0.25">
      <c r="G989" s="21">
        <v>1980</v>
      </c>
    </row>
    <row r="990" spans="7:7" ht="15.75" customHeight="1" x14ac:dyDescent="0.25">
      <c r="G990" s="21">
        <v>1981</v>
      </c>
    </row>
    <row r="991" spans="7:7" ht="15.75" customHeight="1" x14ac:dyDescent="0.25">
      <c r="G991" s="21">
        <v>1982</v>
      </c>
    </row>
    <row r="992" spans="7:7" ht="15.75" customHeight="1" x14ac:dyDescent="0.25">
      <c r="G992" s="21">
        <v>1983</v>
      </c>
    </row>
    <row r="993" spans="7:7" ht="15.75" customHeight="1" x14ac:dyDescent="0.25">
      <c r="G993" s="21">
        <v>1984</v>
      </c>
    </row>
    <row r="994" spans="7:7" ht="15.75" customHeight="1" x14ac:dyDescent="0.25">
      <c r="G994" s="21">
        <v>1985</v>
      </c>
    </row>
    <row r="995" spans="7:7" ht="15.75" customHeight="1" x14ac:dyDescent="0.25">
      <c r="G995" s="21">
        <v>1986</v>
      </c>
    </row>
    <row r="996" spans="7:7" ht="15.75" customHeight="1" x14ac:dyDescent="0.25">
      <c r="G996" s="21">
        <v>1987</v>
      </c>
    </row>
    <row r="997" spans="7:7" ht="15.75" customHeight="1" x14ac:dyDescent="0.25">
      <c r="G997" s="21">
        <v>1988</v>
      </c>
    </row>
    <row r="998" spans="7:7" ht="15.75" customHeight="1" x14ac:dyDescent="0.25">
      <c r="G998" s="21">
        <v>1989</v>
      </c>
    </row>
    <row r="999" spans="7:7" ht="15.75" customHeight="1" x14ac:dyDescent="0.25">
      <c r="G999" s="21">
        <v>1990</v>
      </c>
    </row>
    <row r="1000" spans="7:7" ht="15.75" customHeight="1" x14ac:dyDescent="0.25">
      <c r="G1000" s="21">
        <v>1991</v>
      </c>
    </row>
    <row r="1001" spans="7:7" ht="15.75" customHeight="1" x14ac:dyDescent="0.25">
      <c r="G1001" s="21">
        <v>1992</v>
      </c>
    </row>
    <row r="1002" spans="7:7" ht="15.75" customHeight="1" x14ac:dyDescent="0.25">
      <c r="G1002" s="21">
        <v>1993</v>
      </c>
    </row>
    <row r="1003" spans="7:7" ht="15.75" customHeight="1" x14ac:dyDescent="0.25">
      <c r="G1003" s="21">
        <v>1994</v>
      </c>
    </row>
    <row r="1004" spans="7:7" ht="15.75" customHeight="1" x14ac:dyDescent="0.25">
      <c r="G1004" s="21">
        <v>1995</v>
      </c>
    </row>
    <row r="1005" spans="7:7" ht="15.75" customHeight="1" x14ac:dyDescent="0.25">
      <c r="G1005" s="21">
        <v>1996</v>
      </c>
    </row>
    <row r="1006" spans="7:7" ht="15.75" customHeight="1" x14ac:dyDescent="0.25">
      <c r="G1006" s="21">
        <v>1997</v>
      </c>
    </row>
    <row r="1007" spans="7:7" ht="15.75" customHeight="1" x14ac:dyDescent="0.25">
      <c r="G1007" s="21">
        <v>1998</v>
      </c>
    </row>
    <row r="1008" spans="7:7" ht="15.75" customHeight="1" x14ac:dyDescent="0.25">
      <c r="G1008" s="21">
        <v>1999</v>
      </c>
    </row>
    <row r="1009" spans="7:7" ht="15.75" customHeight="1" x14ac:dyDescent="0.25">
      <c r="G1009" s="21">
        <v>2000</v>
      </c>
    </row>
    <row r="1010" spans="7:7" ht="15.75" customHeight="1" x14ac:dyDescent="0.25">
      <c r="G1010" s="21">
        <v>2001</v>
      </c>
    </row>
    <row r="1011" spans="7:7" ht="15.75" customHeight="1" x14ac:dyDescent="0.25">
      <c r="G1011" s="21">
        <v>2002</v>
      </c>
    </row>
    <row r="1012" spans="7:7" ht="15.75" customHeight="1" x14ac:dyDescent="0.25">
      <c r="G1012" s="21">
        <v>2003</v>
      </c>
    </row>
    <row r="1013" spans="7:7" ht="15.75" customHeight="1" x14ac:dyDescent="0.25">
      <c r="G1013" s="21">
        <v>2004</v>
      </c>
    </row>
    <row r="1014" spans="7:7" ht="15.75" customHeight="1" x14ac:dyDescent="0.25">
      <c r="G1014" s="21">
        <v>2005</v>
      </c>
    </row>
    <row r="1015" spans="7:7" ht="15.75" customHeight="1" x14ac:dyDescent="0.25">
      <c r="G1015" s="21">
        <v>2006</v>
      </c>
    </row>
    <row r="1016" spans="7:7" ht="15.75" customHeight="1" x14ac:dyDescent="0.25">
      <c r="G1016" s="21">
        <v>2007</v>
      </c>
    </row>
    <row r="1017" spans="7:7" ht="15.75" customHeight="1" x14ac:dyDescent="0.25">
      <c r="G1017" s="21">
        <v>2008</v>
      </c>
    </row>
    <row r="1018" spans="7:7" ht="15.75" customHeight="1" x14ac:dyDescent="0.25">
      <c r="G1018" s="21">
        <v>2009</v>
      </c>
    </row>
    <row r="1019" spans="7:7" ht="15.75" customHeight="1" x14ac:dyDescent="0.25">
      <c r="G1019" s="21">
        <v>2010</v>
      </c>
    </row>
    <row r="1020" spans="7:7" ht="15.75" customHeight="1" x14ac:dyDescent="0.25">
      <c r="G1020" s="21">
        <v>2011</v>
      </c>
    </row>
    <row r="1021" spans="7:7" ht="15.75" customHeight="1" x14ac:dyDescent="0.25">
      <c r="G1021" s="21">
        <v>2012</v>
      </c>
    </row>
    <row r="1022" spans="7:7" ht="15.75" customHeight="1" x14ac:dyDescent="0.25">
      <c r="G1022" s="21">
        <v>2013</v>
      </c>
    </row>
    <row r="1023" spans="7:7" ht="15.75" customHeight="1" x14ac:dyDescent="0.25">
      <c r="G1023" s="21">
        <v>2014</v>
      </c>
    </row>
    <row r="1024" spans="7:7" ht="15.75" customHeight="1" x14ac:dyDescent="0.25">
      <c r="G1024" s="21">
        <v>2015</v>
      </c>
    </row>
    <row r="1025" spans="7:7" ht="15.75" customHeight="1" x14ac:dyDescent="0.25">
      <c r="G1025" s="21">
        <v>2016</v>
      </c>
    </row>
    <row r="1026" spans="7:7" ht="15.75" customHeight="1" x14ac:dyDescent="0.25">
      <c r="G1026" s="21">
        <v>2017</v>
      </c>
    </row>
    <row r="1027" spans="7:7" ht="15.75" customHeight="1" x14ac:dyDescent="0.25">
      <c r="G1027" s="21">
        <v>2018</v>
      </c>
    </row>
    <row r="1028" spans="7:7" ht="15.75" customHeight="1" x14ac:dyDescent="0.25">
      <c r="G1028" s="21">
        <v>2019</v>
      </c>
    </row>
    <row r="1029" spans="7:7" ht="15.75" customHeight="1" x14ac:dyDescent="0.25">
      <c r="G1029" s="21">
        <v>2020</v>
      </c>
    </row>
    <row r="1030" spans="7:7" ht="15.75" customHeight="1" x14ac:dyDescent="0.25">
      <c r="G1030" s="21">
        <v>2021</v>
      </c>
    </row>
    <row r="1031" spans="7:7" ht="15.75" customHeight="1" x14ac:dyDescent="0.25">
      <c r="G1031" s="21">
        <v>2022</v>
      </c>
    </row>
    <row r="1032" spans="7:7" ht="15.75" customHeight="1" x14ac:dyDescent="0.25">
      <c r="G1032" s="21">
        <v>2023</v>
      </c>
    </row>
    <row r="1033" spans="7:7" ht="15.75" customHeight="1" x14ac:dyDescent="0.25">
      <c r="G1033" s="21">
        <v>2024</v>
      </c>
    </row>
    <row r="1034" spans="7:7" ht="15.75" customHeight="1" x14ac:dyDescent="0.25">
      <c r="G1034" s="21">
        <v>2025</v>
      </c>
    </row>
    <row r="1035" spans="7:7" ht="15.75" customHeight="1" x14ac:dyDescent="0.25">
      <c r="G1035" s="21">
        <v>2026</v>
      </c>
    </row>
    <row r="1036" spans="7:7" ht="15.75" customHeight="1" x14ac:dyDescent="0.25">
      <c r="G1036" s="21">
        <v>2027</v>
      </c>
    </row>
    <row r="1037" spans="7:7" ht="15.75" customHeight="1" x14ac:dyDescent="0.25">
      <c r="G1037" s="21">
        <v>2028</v>
      </c>
    </row>
    <row r="1038" spans="7:7" ht="15.75" customHeight="1" x14ac:dyDescent="0.25">
      <c r="G1038" s="21">
        <v>2029</v>
      </c>
    </row>
    <row r="1039" spans="7:7" ht="15.75" customHeight="1" x14ac:dyDescent="0.25">
      <c r="G1039" s="21">
        <v>2030</v>
      </c>
    </row>
    <row r="1040" spans="7:7" ht="15.75" customHeight="1" x14ac:dyDescent="0.25">
      <c r="G1040" s="21">
        <v>2031</v>
      </c>
    </row>
    <row r="1041" spans="7:7" ht="15.75" customHeight="1" x14ac:dyDescent="0.25">
      <c r="G1041" s="21">
        <v>2032</v>
      </c>
    </row>
    <row r="1042" spans="7:7" ht="15.75" customHeight="1" x14ac:dyDescent="0.25">
      <c r="G1042" s="21">
        <v>2033</v>
      </c>
    </row>
    <row r="1043" spans="7:7" ht="15.75" customHeight="1" x14ac:dyDescent="0.25">
      <c r="G1043" s="21">
        <v>2034</v>
      </c>
    </row>
    <row r="1044" spans="7:7" ht="15.75" customHeight="1" x14ac:dyDescent="0.25">
      <c r="G1044" s="21">
        <v>2035</v>
      </c>
    </row>
    <row r="1045" spans="7:7" ht="15.75" customHeight="1" x14ac:dyDescent="0.25">
      <c r="G1045" s="21">
        <v>2036</v>
      </c>
    </row>
    <row r="1046" spans="7:7" ht="15.75" customHeight="1" x14ac:dyDescent="0.25">
      <c r="G1046" s="21">
        <v>2037</v>
      </c>
    </row>
    <row r="1047" spans="7:7" ht="15.75" customHeight="1" x14ac:dyDescent="0.25">
      <c r="G1047" s="21">
        <v>2038</v>
      </c>
    </row>
    <row r="1048" spans="7:7" ht="15.75" customHeight="1" x14ac:dyDescent="0.25">
      <c r="G1048" s="21">
        <v>2039</v>
      </c>
    </row>
    <row r="1049" spans="7:7" ht="15.75" customHeight="1" x14ac:dyDescent="0.25">
      <c r="G1049" s="21">
        <v>2040</v>
      </c>
    </row>
    <row r="1050" spans="7:7" ht="15.75" customHeight="1" x14ac:dyDescent="0.25">
      <c r="G1050" s="21">
        <v>2041</v>
      </c>
    </row>
    <row r="1051" spans="7:7" ht="15.75" customHeight="1" x14ac:dyDescent="0.25">
      <c r="G1051" s="21">
        <v>2042</v>
      </c>
    </row>
    <row r="1052" spans="7:7" ht="15.75" customHeight="1" x14ac:dyDescent="0.25">
      <c r="G1052" s="21">
        <v>2043</v>
      </c>
    </row>
    <row r="1053" spans="7:7" ht="15.75" customHeight="1" x14ac:dyDescent="0.25">
      <c r="G1053" s="21">
        <v>2044</v>
      </c>
    </row>
    <row r="1054" spans="7:7" ht="15.75" customHeight="1" x14ac:dyDescent="0.25">
      <c r="G1054" s="21">
        <v>2045</v>
      </c>
    </row>
    <row r="1055" spans="7:7" ht="15.75" customHeight="1" x14ac:dyDescent="0.25">
      <c r="G1055" s="21">
        <v>2046</v>
      </c>
    </row>
    <row r="1056" spans="7:7" ht="15.75" customHeight="1" x14ac:dyDescent="0.25">
      <c r="G1056" s="21">
        <v>2047</v>
      </c>
    </row>
    <row r="1057" spans="7:7" ht="15.75" customHeight="1" x14ac:dyDescent="0.25">
      <c r="G1057" s="21">
        <v>2048</v>
      </c>
    </row>
    <row r="1058" spans="7:7" ht="15.75" customHeight="1" x14ac:dyDescent="0.25">
      <c r="G1058" s="21">
        <v>2049</v>
      </c>
    </row>
    <row r="1059" spans="7:7" ht="15.75" customHeight="1" x14ac:dyDescent="0.25">
      <c r="G1059" s="21">
        <v>2050</v>
      </c>
    </row>
    <row r="1060" spans="7:7" ht="15.75" customHeight="1" x14ac:dyDescent="0.25">
      <c r="G1060" s="21">
        <v>2051</v>
      </c>
    </row>
    <row r="1061" spans="7:7" ht="15.75" customHeight="1" x14ac:dyDescent="0.25">
      <c r="G1061" s="21">
        <v>2052</v>
      </c>
    </row>
    <row r="1062" spans="7:7" ht="15.75" customHeight="1" x14ac:dyDescent="0.25">
      <c r="G1062" s="21">
        <v>2053</v>
      </c>
    </row>
    <row r="1063" spans="7:7" ht="15.75" customHeight="1" x14ac:dyDescent="0.25">
      <c r="G1063" s="21">
        <v>2054</v>
      </c>
    </row>
    <row r="1064" spans="7:7" ht="15.75" customHeight="1" x14ac:dyDescent="0.25">
      <c r="G1064" s="21">
        <v>2055</v>
      </c>
    </row>
    <row r="1065" spans="7:7" ht="15.75" customHeight="1" x14ac:dyDescent="0.25">
      <c r="G1065" s="21">
        <v>2056</v>
      </c>
    </row>
    <row r="1066" spans="7:7" ht="15.75" customHeight="1" x14ac:dyDescent="0.25">
      <c r="G1066" s="21">
        <v>2057</v>
      </c>
    </row>
    <row r="1067" spans="7:7" ht="15.75" customHeight="1" x14ac:dyDescent="0.25">
      <c r="G1067" s="21">
        <v>2058</v>
      </c>
    </row>
    <row r="1068" spans="7:7" ht="15.75" customHeight="1" x14ac:dyDescent="0.25">
      <c r="G1068" s="21">
        <v>2059</v>
      </c>
    </row>
    <row r="1069" spans="7:7" ht="15.75" customHeight="1" x14ac:dyDescent="0.25">
      <c r="G1069" s="21">
        <v>2060</v>
      </c>
    </row>
    <row r="1070" spans="7:7" ht="15.75" customHeight="1" x14ac:dyDescent="0.25">
      <c r="G1070" s="21">
        <v>2061</v>
      </c>
    </row>
    <row r="1071" spans="7:7" ht="15.75" customHeight="1" x14ac:dyDescent="0.25">
      <c r="G1071" s="21">
        <v>2062</v>
      </c>
    </row>
    <row r="1072" spans="7:7" ht="15.75" customHeight="1" x14ac:dyDescent="0.25">
      <c r="G1072" s="21">
        <v>2063</v>
      </c>
    </row>
    <row r="1073" spans="7:7" ht="15.75" customHeight="1" x14ac:dyDescent="0.25">
      <c r="G1073" s="21">
        <v>2064</v>
      </c>
    </row>
    <row r="1074" spans="7:7" ht="15.75" customHeight="1" x14ac:dyDescent="0.25">
      <c r="G1074" s="21">
        <v>2065</v>
      </c>
    </row>
    <row r="1075" spans="7:7" ht="15.75" customHeight="1" x14ac:dyDescent="0.25">
      <c r="G1075" s="21">
        <v>2066</v>
      </c>
    </row>
    <row r="1076" spans="7:7" ht="15.75" customHeight="1" x14ac:dyDescent="0.25">
      <c r="G1076" s="21">
        <v>2067</v>
      </c>
    </row>
    <row r="1077" spans="7:7" ht="15.75" customHeight="1" x14ac:dyDescent="0.25">
      <c r="G1077" s="21">
        <v>2068</v>
      </c>
    </row>
    <row r="1078" spans="7:7" ht="15.75" customHeight="1" x14ac:dyDescent="0.25">
      <c r="G1078" s="21">
        <v>2069</v>
      </c>
    </row>
    <row r="1079" spans="7:7" ht="15.75" customHeight="1" x14ac:dyDescent="0.25">
      <c r="G1079" s="21">
        <v>2070</v>
      </c>
    </row>
    <row r="1080" spans="7:7" ht="15.75" customHeight="1" x14ac:dyDescent="0.25">
      <c r="G1080" s="21">
        <v>2071</v>
      </c>
    </row>
    <row r="1081" spans="7:7" ht="15.75" customHeight="1" x14ac:dyDescent="0.25">
      <c r="G1081" s="21">
        <v>2072</v>
      </c>
    </row>
    <row r="1082" spans="7:7" ht="15.75" customHeight="1" x14ac:dyDescent="0.25">
      <c r="G1082" s="21">
        <v>2073</v>
      </c>
    </row>
    <row r="1083" spans="7:7" ht="15.75" customHeight="1" x14ac:dyDescent="0.25">
      <c r="G1083" s="21">
        <v>2074</v>
      </c>
    </row>
    <row r="1084" spans="7:7" ht="15.75" customHeight="1" x14ac:dyDescent="0.25">
      <c r="G1084" s="21">
        <v>2075</v>
      </c>
    </row>
    <row r="1085" spans="7:7" ht="15.75" customHeight="1" x14ac:dyDescent="0.25">
      <c r="G1085" s="21">
        <v>2076</v>
      </c>
    </row>
    <row r="1086" spans="7:7" ht="15.75" customHeight="1" x14ac:dyDescent="0.25">
      <c r="G1086" s="21">
        <v>2077</v>
      </c>
    </row>
    <row r="1087" spans="7:7" ht="15.75" customHeight="1" x14ac:dyDescent="0.25">
      <c r="G1087" s="21">
        <v>2078</v>
      </c>
    </row>
    <row r="1088" spans="7:7" ht="15.75" customHeight="1" x14ac:dyDescent="0.25">
      <c r="G1088" s="21">
        <v>2079</v>
      </c>
    </row>
    <row r="1089" spans="7:7" ht="15.75" customHeight="1" x14ac:dyDescent="0.25">
      <c r="G1089" s="21">
        <v>2080</v>
      </c>
    </row>
    <row r="1090" spans="7:7" ht="15.75" customHeight="1" x14ac:dyDescent="0.25">
      <c r="G1090" s="21">
        <v>2081</v>
      </c>
    </row>
    <row r="1091" spans="7:7" ht="15.75" customHeight="1" x14ac:dyDescent="0.25">
      <c r="G1091" s="21">
        <v>2082</v>
      </c>
    </row>
    <row r="1092" spans="7:7" ht="15.75" customHeight="1" x14ac:dyDescent="0.25">
      <c r="G1092" s="21">
        <v>2083</v>
      </c>
    </row>
    <row r="1093" spans="7:7" ht="15.75" customHeight="1" x14ac:dyDescent="0.25">
      <c r="G1093" s="21">
        <v>2084</v>
      </c>
    </row>
    <row r="1094" spans="7:7" ht="15.75" customHeight="1" x14ac:dyDescent="0.25">
      <c r="G1094" s="21">
        <v>2085</v>
      </c>
    </row>
    <row r="1095" spans="7:7" ht="15.75" customHeight="1" x14ac:dyDescent="0.25">
      <c r="G1095" s="21">
        <v>2086</v>
      </c>
    </row>
    <row r="1096" spans="7:7" ht="15.75" customHeight="1" x14ac:dyDescent="0.25">
      <c r="G1096" s="21">
        <v>2087</v>
      </c>
    </row>
    <row r="1097" spans="7:7" ht="15.75" customHeight="1" x14ac:dyDescent="0.25">
      <c r="G1097" s="21">
        <v>2088</v>
      </c>
    </row>
    <row r="1098" spans="7:7" ht="15.75" customHeight="1" x14ac:dyDescent="0.25">
      <c r="G1098" s="21">
        <v>2089</v>
      </c>
    </row>
    <row r="1099" spans="7:7" ht="15.75" customHeight="1" x14ac:dyDescent="0.25">
      <c r="G1099" s="21">
        <v>2090</v>
      </c>
    </row>
    <row r="1100" spans="7:7" ht="15.75" customHeight="1" x14ac:dyDescent="0.25">
      <c r="G1100" s="21">
        <v>2091</v>
      </c>
    </row>
    <row r="1101" spans="7:7" ht="15.75" customHeight="1" x14ac:dyDescent="0.25">
      <c r="G1101" s="21">
        <v>2092</v>
      </c>
    </row>
    <row r="1102" spans="7:7" ht="15.75" customHeight="1" x14ac:dyDescent="0.25">
      <c r="G1102" s="21">
        <v>2093</v>
      </c>
    </row>
    <row r="1103" spans="7:7" ht="15.75" customHeight="1" x14ac:dyDescent="0.25">
      <c r="G1103" s="21">
        <v>2094</v>
      </c>
    </row>
    <row r="1104" spans="7:7" ht="15.75" customHeight="1" x14ac:dyDescent="0.25">
      <c r="G1104" s="21">
        <v>2095</v>
      </c>
    </row>
    <row r="1105" spans="7:7" ht="15.75" customHeight="1" x14ac:dyDescent="0.25">
      <c r="G1105" s="21">
        <v>2096</v>
      </c>
    </row>
    <row r="1106" spans="7:7" ht="15.75" customHeight="1" x14ac:dyDescent="0.25">
      <c r="G1106" s="21">
        <v>2097</v>
      </c>
    </row>
    <row r="1107" spans="7:7" ht="15.75" customHeight="1" x14ac:dyDescent="0.25">
      <c r="G1107" s="21">
        <v>2098</v>
      </c>
    </row>
    <row r="1108" spans="7:7" ht="15.75" customHeight="1" x14ac:dyDescent="0.25">
      <c r="G1108" s="21">
        <v>2099</v>
      </c>
    </row>
    <row r="1109" spans="7:7" ht="15.75" customHeight="1" x14ac:dyDescent="0.25">
      <c r="G1109" s="21">
        <v>2100</v>
      </c>
    </row>
    <row r="1110" spans="7:7" ht="15.75" customHeight="1" x14ac:dyDescent="0.25">
      <c r="G1110" s="21">
        <v>2101</v>
      </c>
    </row>
    <row r="1111" spans="7:7" ht="15.75" customHeight="1" x14ac:dyDescent="0.25">
      <c r="G1111" s="21">
        <v>2102</v>
      </c>
    </row>
    <row r="1112" spans="7:7" ht="15.75" customHeight="1" x14ac:dyDescent="0.25">
      <c r="G1112" s="21">
        <v>2103</v>
      </c>
    </row>
    <row r="1113" spans="7:7" ht="15.75" customHeight="1" x14ac:dyDescent="0.25">
      <c r="G1113" s="21">
        <v>2104</v>
      </c>
    </row>
    <row r="1114" spans="7:7" ht="15.75" customHeight="1" x14ac:dyDescent="0.25">
      <c r="G1114" s="21">
        <v>2105</v>
      </c>
    </row>
    <row r="1115" spans="7:7" ht="15.75" customHeight="1" x14ac:dyDescent="0.25">
      <c r="G1115" s="21">
        <v>2106</v>
      </c>
    </row>
    <row r="1116" spans="7:7" ht="15.75" customHeight="1" x14ac:dyDescent="0.25">
      <c r="G1116" s="21">
        <v>2107</v>
      </c>
    </row>
    <row r="1117" spans="7:7" ht="15.75" customHeight="1" x14ac:dyDescent="0.25">
      <c r="G1117" s="21">
        <v>2108</v>
      </c>
    </row>
    <row r="1118" spans="7:7" ht="15.75" customHeight="1" x14ac:dyDescent="0.25">
      <c r="G1118" s="21">
        <v>2109</v>
      </c>
    </row>
    <row r="1119" spans="7:7" ht="15.75" customHeight="1" x14ac:dyDescent="0.25">
      <c r="G1119" s="21">
        <v>2110</v>
      </c>
    </row>
    <row r="1120" spans="7:7" ht="15.75" customHeight="1" x14ac:dyDescent="0.25">
      <c r="G1120" s="21">
        <v>2111</v>
      </c>
    </row>
    <row r="1121" spans="7:7" ht="15.75" customHeight="1" x14ac:dyDescent="0.25">
      <c r="G1121" s="21">
        <v>2112</v>
      </c>
    </row>
    <row r="1122" spans="7:7" ht="15.75" customHeight="1" x14ac:dyDescent="0.25">
      <c r="G1122" s="21">
        <v>2113</v>
      </c>
    </row>
    <row r="1123" spans="7:7" ht="15.75" customHeight="1" x14ac:dyDescent="0.25">
      <c r="G1123" s="21">
        <v>2114</v>
      </c>
    </row>
    <row r="1124" spans="7:7" ht="15.75" customHeight="1" x14ac:dyDescent="0.25">
      <c r="G1124" s="21">
        <v>2115</v>
      </c>
    </row>
    <row r="1125" spans="7:7" ht="15.75" customHeight="1" x14ac:dyDescent="0.25">
      <c r="G1125" s="21">
        <v>2116</v>
      </c>
    </row>
    <row r="1126" spans="7:7" ht="15.75" customHeight="1" x14ac:dyDescent="0.25">
      <c r="G1126" s="21">
        <v>2117</v>
      </c>
    </row>
    <row r="1127" spans="7:7" ht="15.75" customHeight="1" x14ac:dyDescent="0.25">
      <c r="G1127" s="21">
        <v>2118</v>
      </c>
    </row>
    <row r="1128" spans="7:7" ht="15.75" customHeight="1" x14ac:dyDescent="0.25">
      <c r="G1128" s="21">
        <v>2119</v>
      </c>
    </row>
    <row r="1129" spans="7:7" ht="15.75" customHeight="1" x14ac:dyDescent="0.25">
      <c r="G1129" s="21">
        <v>2120</v>
      </c>
    </row>
    <row r="1130" spans="7:7" ht="15.75" customHeight="1" x14ac:dyDescent="0.25">
      <c r="G1130" s="21">
        <v>2121</v>
      </c>
    </row>
    <row r="1131" spans="7:7" ht="15.75" customHeight="1" x14ac:dyDescent="0.25">
      <c r="G1131" s="21">
        <v>2122</v>
      </c>
    </row>
    <row r="1132" spans="7:7" ht="15.75" customHeight="1" x14ac:dyDescent="0.25">
      <c r="G1132" s="21">
        <v>2123</v>
      </c>
    </row>
    <row r="1133" spans="7:7" ht="15.75" customHeight="1" x14ac:dyDescent="0.25">
      <c r="G1133" s="21">
        <v>2124</v>
      </c>
    </row>
    <row r="1134" spans="7:7" ht="15.75" customHeight="1" x14ac:dyDescent="0.25">
      <c r="G1134" s="21">
        <v>2125</v>
      </c>
    </row>
    <row r="1135" spans="7:7" ht="15.75" customHeight="1" x14ac:dyDescent="0.25">
      <c r="G1135" s="21">
        <v>2126</v>
      </c>
    </row>
    <row r="1136" spans="7:7" ht="15.75" customHeight="1" x14ac:dyDescent="0.25">
      <c r="G1136" s="21">
        <v>2127</v>
      </c>
    </row>
    <row r="1137" spans="7:7" ht="15.75" customHeight="1" x14ac:dyDescent="0.25">
      <c r="G1137" s="21">
        <v>2128</v>
      </c>
    </row>
    <row r="1138" spans="7:7" ht="15.75" customHeight="1" x14ac:dyDescent="0.25">
      <c r="G1138" s="21">
        <v>2129</v>
      </c>
    </row>
    <row r="1139" spans="7:7" ht="15.75" customHeight="1" x14ac:dyDescent="0.25">
      <c r="G1139" s="21">
        <v>2130</v>
      </c>
    </row>
    <row r="1140" spans="7:7" ht="15.75" customHeight="1" x14ac:dyDescent="0.25">
      <c r="G1140" s="21">
        <v>2131</v>
      </c>
    </row>
    <row r="1141" spans="7:7" ht="15.75" customHeight="1" x14ac:dyDescent="0.25">
      <c r="G1141" s="21">
        <v>2132</v>
      </c>
    </row>
    <row r="1142" spans="7:7" ht="15.75" customHeight="1" x14ac:dyDescent="0.25">
      <c r="G1142" s="21">
        <v>2133</v>
      </c>
    </row>
    <row r="1143" spans="7:7" ht="15.75" customHeight="1" x14ac:dyDescent="0.25">
      <c r="G1143" s="21">
        <v>2134</v>
      </c>
    </row>
    <row r="1144" spans="7:7" ht="15.75" customHeight="1" x14ac:dyDescent="0.25">
      <c r="G1144" s="21">
        <v>2135</v>
      </c>
    </row>
    <row r="1145" spans="7:7" ht="15.75" customHeight="1" x14ac:dyDescent="0.25">
      <c r="G1145" s="21">
        <v>2136</v>
      </c>
    </row>
    <row r="1146" spans="7:7" ht="15.75" customHeight="1" x14ac:dyDescent="0.25">
      <c r="G1146" s="21">
        <v>2137</v>
      </c>
    </row>
    <row r="1147" spans="7:7" ht="15.75" customHeight="1" x14ac:dyDescent="0.25">
      <c r="G1147" s="21">
        <v>2138</v>
      </c>
    </row>
    <row r="1148" spans="7:7" ht="15.75" customHeight="1" x14ac:dyDescent="0.25">
      <c r="G1148" s="21">
        <v>2139</v>
      </c>
    </row>
    <row r="1149" spans="7:7" ht="15.75" customHeight="1" x14ac:dyDescent="0.25">
      <c r="G1149" s="21">
        <v>2140</v>
      </c>
    </row>
    <row r="1150" spans="7:7" ht="15.75" customHeight="1" x14ac:dyDescent="0.25">
      <c r="G1150" s="21">
        <v>2141</v>
      </c>
    </row>
    <row r="1151" spans="7:7" ht="15.75" customHeight="1" x14ac:dyDescent="0.25">
      <c r="G1151" s="21">
        <v>2142</v>
      </c>
    </row>
    <row r="1152" spans="7:7" ht="15.75" customHeight="1" x14ac:dyDescent="0.25">
      <c r="G1152" s="21">
        <v>2143</v>
      </c>
    </row>
    <row r="1153" spans="7:7" ht="15.75" customHeight="1" x14ac:dyDescent="0.25">
      <c r="G1153" s="21">
        <v>2144</v>
      </c>
    </row>
    <row r="1154" spans="7:7" ht="15.75" customHeight="1" x14ac:dyDescent="0.25">
      <c r="G1154" s="21">
        <v>2145</v>
      </c>
    </row>
    <row r="1155" spans="7:7" ht="15.75" customHeight="1" x14ac:dyDescent="0.25">
      <c r="G1155" s="21">
        <v>2146</v>
      </c>
    </row>
    <row r="1156" spans="7:7" ht="15.75" customHeight="1" x14ac:dyDescent="0.25">
      <c r="G1156" s="21">
        <v>2147</v>
      </c>
    </row>
    <row r="1157" spans="7:7" ht="15.75" customHeight="1" x14ac:dyDescent="0.25">
      <c r="G1157" s="21">
        <v>2148</v>
      </c>
    </row>
    <row r="1158" spans="7:7" ht="15.75" customHeight="1" x14ac:dyDescent="0.25">
      <c r="G1158" s="21">
        <v>2149</v>
      </c>
    </row>
    <row r="1159" spans="7:7" ht="15.75" customHeight="1" x14ac:dyDescent="0.25">
      <c r="G1159" s="21">
        <v>2150</v>
      </c>
    </row>
    <row r="1160" spans="7:7" ht="15.75" customHeight="1" x14ac:dyDescent="0.25">
      <c r="G1160" s="21">
        <v>2151</v>
      </c>
    </row>
    <row r="1161" spans="7:7" ht="15.75" customHeight="1" x14ac:dyDescent="0.25">
      <c r="G1161" s="21">
        <v>2152</v>
      </c>
    </row>
    <row r="1162" spans="7:7" ht="15.75" customHeight="1" x14ac:dyDescent="0.25">
      <c r="G1162" s="21">
        <v>2153</v>
      </c>
    </row>
    <row r="1163" spans="7:7" ht="15.75" customHeight="1" x14ac:dyDescent="0.25">
      <c r="G1163" s="21">
        <v>2154</v>
      </c>
    </row>
    <row r="1164" spans="7:7" ht="15.75" customHeight="1" x14ac:dyDescent="0.25">
      <c r="G1164" s="21">
        <v>2155</v>
      </c>
    </row>
    <row r="1165" spans="7:7" ht="15.75" customHeight="1" x14ac:dyDescent="0.25">
      <c r="G1165" s="21">
        <v>2156</v>
      </c>
    </row>
    <row r="1166" spans="7:7" ht="15.75" customHeight="1" x14ac:dyDescent="0.25">
      <c r="G1166" s="21">
        <v>2157</v>
      </c>
    </row>
    <row r="1167" spans="7:7" ht="15.75" customHeight="1" x14ac:dyDescent="0.25">
      <c r="G1167" s="21">
        <v>2158</v>
      </c>
    </row>
    <row r="1168" spans="7:7" ht="15.75" customHeight="1" x14ac:dyDescent="0.25">
      <c r="G1168" s="21">
        <v>2159</v>
      </c>
    </row>
    <row r="1169" spans="7:7" ht="15.75" customHeight="1" x14ac:dyDescent="0.25">
      <c r="G1169" s="21">
        <v>2160</v>
      </c>
    </row>
    <row r="1170" spans="7:7" ht="15.75" customHeight="1" x14ac:dyDescent="0.25">
      <c r="G1170" s="21">
        <v>2161</v>
      </c>
    </row>
    <row r="1171" spans="7:7" ht="15.75" customHeight="1" x14ac:dyDescent="0.25">
      <c r="G1171" s="21">
        <v>2162</v>
      </c>
    </row>
    <row r="1172" spans="7:7" ht="15.75" customHeight="1" x14ac:dyDescent="0.25">
      <c r="G1172" s="21">
        <v>2163</v>
      </c>
    </row>
    <row r="1173" spans="7:7" ht="15.75" customHeight="1" x14ac:dyDescent="0.25">
      <c r="G1173" s="21">
        <v>2164</v>
      </c>
    </row>
    <row r="1174" spans="7:7" ht="15.75" customHeight="1" x14ac:dyDescent="0.25">
      <c r="G1174" s="21">
        <v>2165</v>
      </c>
    </row>
    <row r="1175" spans="7:7" ht="15.75" customHeight="1" x14ac:dyDescent="0.25">
      <c r="G1175" s="21">
        <v>2166</v>
      </c>
    </row>
    <row r="1176" spans="7:7" ht="15.75" customHeight="1" x14ac:dyDescent="0.25">
      <c r="G1176" s="21">
        <v>2167</v>
      </c>
    </row>
    <row r="1177" spans="7:7" ht="15.75" customHeight="1" x14ac:dyDescent="0.25">
      <c r="G1177" s="21">
        <v>2168</v>
      </c>
    </row>
    <row r="1178" spans="7:7" ht="15.75" customHeight="1" x14ac:dyDescent="0.25">
      <c r="G1178" s="21">
        <v>2169</v>
      </c>
    </row>
    <row r="1179" spans="7:7" ht="15.75" customHeight="1" x14ac:dyDescent="0.25">
      <c r="G1179" s="21">
        <v>2170</v>
      </c>
    </row>
    <row r="1180" spans="7:7" ht="15.75" customHeight="1" x14ac:dyDescent="0.25">
      <c r="G1180" s="21">
        <v>2171</v>
      </c>
    </row>
    <row r="1181" spans="7:7" ht="15.75" customHeight="1" x14ac:dyDescent="0.25">
      <c r="G1181" s="21">
        <v>2172</v>
      </c>
    </row>
    <row r="1182" spans="7:7" ht="15.75" customHeight="1" x14ac:dyDescent="0.25">
      <c r="G1182" s="21">
        <v>2173</v>
      </c>
    </row>
    <row r="1183" spans="7:7" ht="15.75" customHeight="1" x14ac:dyDescent="0.25">
      <c r="G1183" s="21">
        <v>2174</v>
      </c>
    </row>
    <row r="1184" spans="7:7" ht="15.75" customHeight="1" x14ac:dyDescent="0.25">
      <c r="G1184" s="21">
        <v>2175</v>
      </c>
    </row>
    <row r="1185" spans="7:7" ht="15.75" customHeight="1" x14ac:dyDescent="0.25">
      <c r="G1185" s="21">
        <v>2176</v>
      </c>
    </row>
    <row r="1186" spans="7:7" ht="15.75" customHeight="1" x14ac:dyDescent="0.25">
      <c r="G1186" s="21">
        <v>2177</v>
      </c>
    </row>
    <row r="1187" spans="7:7" ht="15.75" customHeight="1" x14ac:dyDescent="0.25">
      <c r="G1187" s="21">
        <v>2178</v>
      </c>
    </row>
    <row r="1188" spans="7:7" ht="15.75" customHeight="1" x14ac:dyDescent="0.25">
      <c r="G1188" s="21">
        <v>2179</v>
      </c>
    </row>
    <row r="1189" spans="7:7" ht="15.75" customHeight="1" x14ac:dyDescent="0.25">
      <c r="G1189" s="21">
        <v>2180</v>
      </c>
    </row>
    <row r="1190" spans="7:7" ht="15.75" customHeight="1" x14ac:dyDescent="0.25">
      <c r="G1190" s="21">
        <v>2181</v>
      </c>
    </row>
    <row r="1191" spans="7:7" ht="15.75" customHeight="1" x14ac:dyDescent="0.25">
      <c r="G1191" s="21">
        <v>2182</v>
      </c>
    </row>
    <row r="1192" spans="7:7" ht="15.75" customHeight="1" x14ac:dyDescent="0.25">
      <c r="G1192" s="21">
        <v>2183</v>
      </c>
    </row>
    <row r="1193" spans="7:7" ht="15.75" customHeight="1" x14ac:dyDescent="0.25">
      <c r="G1193" s="21">
        <v>2184</v>
      </c>
    </row>
    <row r="1194" spans="7:7" ht="15.75" customHeight="1" x14ac:dyDescent="0.25">
      <c r="G1194" s="21">
        <v>2185</v>
      </c>
    </row>
    <row r="1195" spans="7:7" ht="15.75" customHeight="1" x14ac:dyDescent="0.25">
      <c r="G1195" s="21">
        <v>2186</v>
      </c>
    </row>
    <row r="1196" spans="7:7" ht="15.75" customHeight="1" x14ac:dyDescent="0.25">
      <c r="G1196" s="21">
        <v>2187</v>
      </c>
    </row>
    <row r="1197" spans="7:7" ht="15.75" customHeight="1" x14ac:dyDescent="0.25">
      <c r="G1197" s="21">
        <v>2188</v>
      </c>
    </row>
    <row r="1198" spans="7:7" ht="15.75" customHeight="1" x14ac:dyDescent="0.25">
      <c r="G1198" s="21">
        <v>2189</v>
      </c>
    </row>
    <row r="1199" spans="7:7" ht="15.75" customHeight="1" x14ac:dyDescent="0.25">
      <c r="G1199" s="21">
        <v>2190</v>
      </c>
    </row>
    <row r="1200" spans="7:7" ht="15.75" customHeight="1" x14ac:dyDescent="0.25">
      <c r="G1200" s="21">
        <v>2191</v>
      </c>
    </row>
    <row r="1201" spans="7:7" ht="15.75" customHeight="1" x14ac:dyDescent="0.25">
      <c r="G1201" s="21">
        <v>2192</v>
      </c>
    </row>
    <row r="1202" spans="7:7" ht="15.75" customHeight="1" x14ac:dyDescent="0.25">
      <c r="G1202" s="21">
        <v>2193</v>
      </c>
    </row>
    <row r="1203" spans="7:7" ht="15.75" customHeight="1" x14ac:dyDescent="0.25">
      <c r="G1203" s="21">
        <v>2194</v>
      </c>
    </row>
    <row r="1204" spans="7:7" ht="15.75" customHeight="1" x14ac:dyDescent="0.25">
      <c r="G1204" s="21">
        <v>2195</v>
      </c>
    </row>
    <row r="1205" spans="7:7" ht="15.75" customHeight="1" x14ac:dyDescent="0.25">
      <c r="G1205" s="21">
        <v>2196</v>
      </c>
    </row>
    <row r="1206" spans="7:7" ht="15.75" customHeight="1" x14ac:dyDescent="0.25">
      <c r="G1206" s="21">
        <v>2197</v>
      </c>
    </row>
    <row r="1207" spans="7:7" ht="15.75" customHeight="1" x14ac:dyDescent="0.25">
      <c r="G1207" s="21">
        <v>2198</v>
      </c>
    </row>
    <row r="1208" spans="7:7" ht="15.75" customHeight="1" x14ac:dyDescent="0.25">
      <c r="G1208" s="21">
        <v>2199</v>
      </c>
    </row>
    <row r="1209" spans="7:7" ht="15.75" customHeight="1" x14ac:dyDescent="0.25">
      <c r="G1209" s="21">
        <v>2200</v>
      </c>
    </row>
    <row r="1210" spans="7:7" ht="15.75" customHeight="1" x14ac:dyDescent="0.25">
      <c r="G1210" s="21">
        <v>2201</v>
      </c>
    </row>
    <row r="1211" spans="7:7" ht="15.75" customHeight="1" x14ac:dyDescent="0.25">
      <c r="G1211" s="21">
        <v>2202</v>
      </c>
    </row>
    <row r="1212" spans="7:7" ht="15.75" customHeight="1" x14ac:dyDescent="0.25">
      <c r="G1212" s="21">
        <v>2203</v>
      </c>
    </row>
    <row r="1213" spans="7:7" ht="15.75" customHeight="1" x14ac:dyDescent="0.25">
      <c r="G1213" s="21">
        <v>2204</v>
      </c>
    </row>
    <row r="1214" spans="7:7" ht="15.75" customHeight="1" x14ac:dyDescent="0.25">
      <c r="G1214" s="21">
        <v>2205</v>
      </c>
    </row>
    <row r="1215" spans="7:7" ht="15.75" customHeight="1" x14ac:dyDescent="0.25">
      <c r="G1215" s="21">
        <v>2206</v>
      </c>
    </row>
    <row r="1216" spans="7:7" ht="15.75" customHeight="1" x14ac:dyDescent="0.25">
      <c r="G1216" s="21">
        <v>2207</v>
      </c>
    </row>
    <row r="1217" spans="7:7" ht="15.75" customHeight="1" x14ac:dyDescent="0.25">
      <c r="G1217" s="21">
        <v>2208</v>
      </c>
    </row>
    <row r="1218" spans="7:7" ht="15.75" customHeight="1" x14ac:dyDescent="0.25">
      <c r="G1218" s="21">
        <v>2209</v>
      </c>
    </row>
    <row r="1219" spans="7:7" ht="15.75" customHeight="1" x14ac:dyDescent="0.25">
      <c r="G1219" s="21">
        <v>2210</v>
      </c>
    </row>
    <row r="1220" spans="7:7" ht="15.75" customHeight="1" x14ac:dyDescent="0.25">
      <c r="G1220" s="21">
        <v>2211</v>
      </c>
    </row>
    <row r="1221" spans="7:7" ht="15.75" customHeight="1" x14ac:dyDescent="0.25">
      <c r="G1221" s="21">
        <v>2212</v>
      </c>
    </row>
    <row r="1222" spans="7:7" ht="15.75" customHeight="1" x14ac:dyDescent="0.25">
      <c r="G1222" s="21">
        <v>2213</v>
      </c>
    </row>
    <row r="1223" spans="7:7" ht="15.75" customHeight="1" x14ac:dyDescent="0.25">
      <c r="G1223" s="21">
        <v>2214</v>
      </c>
    </row>
    <row r="1224" spans="7:7" ht="15.75" customHeight="1" x14ac:dyDescent="0.25">
      <c r="G1224" s="21">
        <v>2215</v>
      </c>
    </row>
    <row r="1225" spans="7:7" ht="15.75" customHeight="1" x14ac:dyDescent="0.25">
      <c r="G1225" s="21">
        <v>2216</v>
      </c>
    </row>
    <row r="1226" spans="7:7" ht="15.75" customHeight="1" x14ac:dyDescent="0.25">
      <c r="G1226" s="21">
        <v>2217</v>
      </c>
    </row>
    <row r="1227" spans="7:7" ht="15.75" customHeight="1" x14ac:dyDescent="0.25">
      <c r="G1227" s="21">
        <v>2218</v>
      </c>
    </row>
    <row r="1228" spans="7:7" ht="15.75" customHeight="1" x14ac:dyDescent="0.25">
      <c r="G1228" s="21">
        <v>2219</v>
      </c>
    </row>
    <row r="1229" spans="7:7" ht="15.75" customHeight="1" x14ac:dyDescent="0.25">
      <c r="G1229" s="21">
        <v>2220</v>
      </c>
    </row>
    <row r="1230" spans="7:7" ht="15.75" customHeight="1" x14ac:dyDescent="0.25">
      <c r="G1230" s="21">
        <v>2221</v>
      </c>
    </row>
    <row r="1231" spans="7:7" ht="15.75" customHeight="1" x14ac:dyDescent="0.25">
      <c r="G1231" s="21">
        <v>2222</v>
      </c>
    </row>
    <row r="1232" spans="7:7" ht="15.75" customHeight="1" x14ac:dyDescent="0.25">
      <c r="G1232" s="21">
        <v>2223</v>
      </c>
    </row>
    <row r="1233" spans="7:7" ht="15.75" customHeight="1" x14ac:dyDescent="0.25">
      <c r="G1233" s="21">
        <v>2224</v>
      </c>
    </row>
    <row r="1234" spans="7:7" ht="15.75" customHeight="1" x14ac:dyDescent="0.25">
      <c r="G1234" s="21">
        <v>2225</v>
      </c>
    </row>
    <row r="1235" spans="7:7" ht="15.75" customHeight="1" x14ac:dyDescent="0.25">
      <c r="G1235" s="21">
        <v>2226</v>
      </c>
    </row>
    <row r="1236" spans="7:7" ht="15.75" customHeight="1" x14ac:dyDescent="0.25">
      <c r="G1236" s="21">
        <v>2227</v>
      </c>
    </row>
    <row r="1237" spans="7:7" ht="15.75" customHeight="1" x14ac:dyDescent="0.25">
      <c r="G1237" s="21">
        <v>2228</v>
      </c>
    </row>
    <row r="1238" spans="7:7" ht="15.75" customHeight="1" x14ac:dyDescent="0.25">
      <c r="G1238" s="21">
        <v>2229</v>
      </c>
    </row>
    <row r="1239" spans="7:7" ht="15.75" customHeight="1" x14ac:dyDescent="0.25">
      <c r="G1239" s="21">
        <v>2230</v>
      </c>
    </row>
    <row r="1240" spans="7:7" ht="15.75" customHeight="1" x14ac:dyDescent="0.25">
      <c r="G1240" s="21">
        <v>2231</v>
      </c>
    </row>
    <row r="1241" spans="7:7" ht="15.75" customHeight="1" x14ac:dyDescent="0.25">
      <c r="G1241" s="21">
        <v>2232</v>
      </c>
    </row>
    <row r="1242" spans="7:7" ht="15.75" customHeight="1" x14ac:dyDescent="0.25">
      <c r="G1242" s="21">
        <v>2233</v>
      </c>
    </row>
    <row r="1243" spans="7:7" ht="15.75" customHeight="1" x14ac:dyDescent="0.25">
      <c r="G1243" s="21">
        <v>2234</v>
      </c>
    </row>
    <row r="1244" spans="7:7" ht="15.75" customHeight="1" x14ac:dyDescent="0.25">
      <c r="G1244" s="21">
        <v>2235</v>
      </c>
    </row>
    <row r="1245" spans="7:7" ht="15.75" customHeight="1" x14ac:dyDescent="0.25">
      <c r="G1245" s="21">
        <v>2236</v>
      </c>
    </row>
    <row r="1246" spans="7:7" ht="15.75" customHeight="1" x14ac:dyDescent="0.25">
      <c r="G1246" s="21">
        <v>2237</v>
      </c>
    </row>
    <row r="1247" spans="7:7" ht="15.75" customHeight="1" x14ac:dyDescent="0.25">
      <c r="G1247" s="21">
        <v>2238</v>
      </c>
    </row>
    <row r="1248" spans="7:7" ht="15.75" customHeight="1" x14ac:dyDescent="0.25">
      <c r="G1248" s="21">
        <v>2239</v>
      </c>
    </row>
    <row r="1249" spans="7:7" ht="15.75" customHeight="1" x14ac:dyDescent="0.25">
      <c r="G1249" s="21">
        <v>2240</v>
      </c>
    </row>
    <row r="1250" spans="7:7" ht="15.75" customHeight="1" x14ac:dyDescent="0.25">
      <c r="G1250" s="21">
        <v>2241</v>
      </c>
    </row>
    <row r="1251" spans="7:7" ht="15.75" customHeight="1" x14ac:dyDescent="0.25">
      <c r="G1251" s="21">
        <v>2242</v>
      </c>
    </row>
    <row r="1252" spans="7:7" ht="15.75" customHeight="1" x14ac:dyDescent="0.25">
      <c r="G1252" s="21">
        <v>2243</v>
      </c>
    </row>
    <row r="1253" spans="7:7" ht="15.75" customHeight="1" x14ac:dyDescent="0.25">
      <c r="G1253" s="21">
        <v>2244</v>
      </c>
    </row>
    <row r="1254" spans="7:7" ht="15.75" customHeight="1" x14ac:dyDescent="0.25">
      <c r="G1254" s="21">
        <v>2245</v>
      </c>
    </row>
    <row r="1255" spans="7:7" ht="15.75" customHeight="1" x14ac:dyDescent="0.25">
      <c r="G1255" s="21">
        <v>2246</v>
      </c>
    </row>
    <row r="1256" spans="7:7" ht="15.75" customHeight="1" x14ac:dyDescent="0.25">
      <c r="G1256" s="21">
        <v>2247</v>
      </c>
    </row>
    <row r="1257" spans="7:7" ht="15.75" customHeight="1" x14ac:dyDescent="0.25">
      <c r="G1257" s="21">
        <v>2248</v>
      </c>
    </row>
    <row r="1258" spans="7:7" ht="15.75" customHeight="1" x14ac:dyDescent="0.25">
      <c r="G1258" s="21">
        <v>2249</v>
      </c>
    </row>
    <row r="1259" spans="7:7" ht="15.75" customHeight="1" x14ac:dyDescent="0.25">
      <c r="G1259" s="21">
        <v>2250</v>
      </c>
    </row>
    <row r="1260" spans="7:7" ht="15.75" customHeight="1" x14ac:dyDescent="0.25">
      <c r="G1260" s="21">
        <v>2251</v>
      </c>
    </row>
    <row r="1261" spans="7:7" ht="15.75" customHeight="1" x14ac:dyDescent="0.25">
      <c r="G1261" s="21">
        <v>2252</v>
      </c>
    </row>
    <row r="1262" spans="7:7" ht="15.75" customHeight="1" x14ac:dyDescent="0.25">
      <c r="G1262" s="21">
        <v>2253</v>
      </c>
    </row>
    <row r="1263" spans="7:7" ht="15.75" customHeight="1" x14ac:dyDescent="0.25">
      <c r="G1263" s="21">
        <v>2254</v>
      </c>
    </row>
    <row r="1264" spans="7:7" ht="15.75" customHeight="1" x14ac:dyDescent="0.25">
      <c r="G1264" s="21">
        <v>2255</v>
      </c>
    </row>
    <row r="1265" spans="7:7" ht="15.75" customHeight="1" x14ac:dyDescent="0.25">
      <c r="G1265" s="21">
        <v>2256</v>
      </c>
    </row>
    <row r="1266" spans="7:7" ht="15.75" customHeight="1" x14ac:dyDescent="0.25">
      <c r="G1266" s="21">
        <v>2257</v>
      </c>
    </row>
    <row r="1267" spans="7:7" ht="15.75" customHeight="1" x14ac:dyDescent="0.25">
      <c r="G1267" s="21">
        <v>2258</v>
      </c>
    </row>
    <row r="1268" spans="7:7" ht="15.75" customHeight="1" x14ac:dyDescent="0.25">
      <c r="G1268" s="21">
        <v>2259</v>
      </c>
    </row>
    <row r="1269" spans="7:7" ht="15.75" customHeight="1" x14ac:dyDescent="0.25">
      <c r="G1269" s="21">
        <v>2260</v>
      </c>
    </row>
    <row r="1270" spans="7:7" ht="15.75" customHeight="1" x14ac:dyDescent="0.25">
      <c r="G1270" s="21">
        <v>2261</v>
      </c>
    </row>
    <row r="1271" spans="7:7" ht="15.75" customHeight="1" x14ac:dyDescent="0.25">
      <c r="G1271" s="21">
        <v>2262</v>
      </c>
    </row>
    <row r="1272" spans="7:7" ht="15.75" customHeight="1" x14ac:dyDescent="0.25">
      <c r="G1272" s="21">
        <v>2263</v>
      </c>
    </row>
    <row r="1273" spans="7:7" ht="15.75" customHeight="1" x14ac:dyDescent="0.25">
      <c r="G1273" s="21">
        <v>2264</v>
      </c>
    </row>
    <row r="1274" spans="7:7" ht="15.75" customHeight="1" x14ac:dyDescent="0.25">
      <c r="G1274" s="21">
        <v>2265</v>
      </c>
    </row>
    <row r="1275" spans="7:7" ht="15.75" customHeight="1" x14ac:dyDescent="0.25">
      <c r="G1275" s="21">
        <v>2266</v>
      </c>
    </row>
    <row r="1276" spans="7:7" ht="15.75" customHeight="1" x14ac:dyDescent="0.25">
      <c r="G1276" s="21">
        <v>2267</v>
      </c>
    </row>
    <row r="1277" spans="7:7" ht="15.75" customHeight="1" x14ac:dyDescent="0.25">
      <c r="G1277" s="21">
        <v>2268</v>
      </c>
    </row>
    <row r="1278" spans="7:7" ht="15.75" customHeight="1" x14ac:dyDescent="0.25">
      <c r="G1278" s="21">
        <v>2269</v>
      </c>
    </row>
    <row r="1279" spans="7:7" ht="15.75" customHeight="1" x14ac:dyDescent="0.25">
      <c r="G1279" s="21">
        <v>2270</v>
      </c>
    </row>
    <row r="1280" spans="7:7" ht="15.75" customHeight="1" x14ac:dyDescent="0.25">
      <c r="G1280" s="21">
        <v>2271</v>
      </c>
    </row>
    <row r="1281" spans="7:7" ht="15.75" customHeight="1" x14ac:dyDescent="0.25">
      <c r="G1281" s="21">
        <v>2272</v>
      </c>
    </row>
    <row r="1282" spans="7:7" ht="15.75" customHeight="1" x14ac:dyDescent="0.25">
      <c r="G1282" s="21">
        <v>2273</v>
      </c>
    </row>
    <row r="1283" spans="7:7" ht="15.75" customHeight="1" x14ac:dyDescent="0.25">
      <c r="G1283" s="21">
        <v>2274</v>
      </c>
    </row>
    <row r="1284" spans="7:7" ht="15.75" customHeight="1" x14ac:dyDescent="0.25">
      <c r="G1284" s="21">
        <v>2275</v>
      </c>
    </row>
    <row r="1285" spans="7:7" ht="15.75" customHeight="1" x14ac:dyDescent="0.25">
      <c r="G1285" s="21">
        <v>2276</v>
      </c>
    </row>
    <row r="1286" spans="7:7" ht="15.75" customHeight="1" x14ac:dyDescent="0.25">
      <c r="G1286" s="21">
        <v>2277</v>
      </c>
    </row>
    <row r="1287" spans="7:7" ht="15.75" customHeight="1" x14ac:dyDescent="0.25">
      <c r="G1287" s="21">
        <v>2278</v>
      </c>
    </row>
    <row r="1288" spans="7:7" ht="15.75" customHeight="1" x14ac:dyDescent="0.25">
      <c r="G1288" s="21">
        <v>2279</v>
      </c>
    </row>
    <row r="1289" spans="7:7" ht="15.75" customHeight="1" x14ac:dyDescent="0.25">
      <c r="G1289" s="21">
        <v>2280</v>
      </c>
    </row>
    <row r="1290" spans="7:7" ht="15.75" customHeight="1" x14ac:dyDescent="0.25">
      <c r="G1290" s="21">
        <v>2281</v>
      </c>
    </row>
    <row r="1291" spans="7:7" ht="15.75" customHeight="1" x14ac:dyDescent="0.25">
      <c r="G1291" s="21">
        <v>2282</v>
      </c>
    </row>
    <row r="1292" spans="7:7" ht="15.75" customHeight="1" x14ac:dyDescent="0.25">
      <c r="G1292" s="21">
        <v>2283</v>
      </c>
    </row>
    <row r="1293" spans="7:7" ht="15.75" customHeight="1" x14ac:dyDescent="0.25">
      <c r="G1293" s="21">
        <v>2284</v>
      </c>
    </row>
    <row r="1294" spans="7:7" ht="15.75" customHeight="1" x14ac:dyDescent="0.25">
      <c r="G1294" s="21">
        <v>2285</v>
      </c>
    </row>
    <row r="1295" spans="7:7" ht="15.75" customHeight="1" x14ac:dyDescent="0.25">
      <c r="G1295" s="21">
        <v>2286</v>
      </c>
    </row>
    <row r="1296" spans="7:7" ht="15.75" customHeight="1" x14ac:dyDescent="0.25">
      <c r="G1296" s="21">
        <v>2287</v>
      </c>
    </row>
    <row r="1297" spans="7:7" ht="15.75" customHeight="1" x14ac:dyDescent="0.25">
      <c r="G1297" s="21">
        <v>2288</v>
      </c>
    </row>
    <row r="1298" spans="7:7" ht="15.75" customHeight="1" x14ac:dyDescent="0.25">
      <c r="G1298" s="21">
        <v>2289</v>
      </c>
    </row>
    <row r="1299" spans="7:7" ht="15.75" customHeight="1" x14ac:dyDescent="0.25">
      <c r="G1299" s="21">
        <v>2290</v>
      </c>
    </row>
    <row r="1300" spans="7:7" ht="15.75" customHeight="1" x14ac:dyDescent="0.25">
      <c r="G1300" s="21">
        <v>2291</v>
      </c>
    </row>
    <row r="1301" spans="7:7" ht="15.75" customHeight="1" x14ac:dyDescent="0.25">
      <c r="G1301" s="21">
        <v>2292</v>
      </c>
    </row>
    <row r="1302" spans="7:7" ht="15.75" customHeight="1" x14ac:dyDescent="0.25">
      <c r="G1302" s="21">
        <v>2293</v>
      </c>
    </row>
    <row r="1303" spans="7:7" ht="15.75" customHeight="1" x14ac:dyDescent="0.25">
      <c r="G1303" s="21">
        <v>2294</v>
      </c>
    </row>
    <row r="1304" spans="7:7" ht="15.75" customHeight="1" x14ac:dyDescent="0.25">
      <c r="G1304" s="21">
        <v>2295</v>
      </c>
    </row>
    <row r="1305" spans="7:7" ht="15.75" customHeight="1" x14ac:dyDescent="0.25">
      <c r="G1305" s="21">
        <v>2296</v>
      </c>
    </row>
    <row r="1306" spans="7:7" ht="15.75" customHeight="1" x14ac:dyDescent="0.25">
      <c r="G1306" s="21">
        <v>2297</v>
      </c>
    </row>
    <row r="1307" spans="7:7" ht="15.75" customHeight="1" x14ac:dyDescent="0.25">
      <c r="G1307" s="21">
        <v>2298</v>
      </c>
    </row>
    <row r="1308" spans="7:7" ht="15.75" customHeight="1" x14ac:dyDescent="0.25">
      <c r="G1308" s="21">
        <v>2299</v>
      </c>
    </row>
    <row r="1309" spans="7:7" ht="15.75" customHeight="1" x14ac:dyDescent="0.25">
      <c r="G1309" s="21">
        <v>2300</v>
      </c>
    </row>
    <row r="1310" spans="7:7" ht="15.75" customHeight="1" x14ac:dyDescent="0.25">
      <c r="G1310" s="21">
        <v>2301</v>
      </c>
    </row>
    <row r="1311" spans="7:7" ht="15.75" customHeight="1" x14ac:dyDescent="0.25">
      <c r="G1311" s="21">
        <v>2302</v>
      </c>
    </row>
    <row r="1312" spans="7:7" ht="15.75" customHeight="1" x14ac:dyDescent="0.25">
      <c r="G1312" s="21">
        <v>2303</v>
      </c>
    </row>
    <row r="1313" spans="7:7" ht="15.75" customHeight="1" x14ac:dyDescent="0.25">
      <c r="G1313" s="21">
        <v>2304</v>
      </c>
    </row>
    <row r="1314" spans="7:7" ht="15.75" customHeight="1" x14ac:dyDescent="0.25">
      <c r="G1314" s="21">
        <v>2305</v>
      </c>
    </row>
    <row r="1315" spans="7:7" ht="15.75" customHeight="1" x14ac:dyDescent="0.25">
      <c r="G1315" s="21">
        <v>2306</v>
      </c>
    </row>
    <row r="1316" spans="7:7" ht="15.75" customHeight="1" x14ac:dyDescent="0.25">
      <c r="G1316" s="21">
        <v>2307</v>
      </c>
    </row>
    <row r="1317" spans="7:7" ht="15.75" customHeight="1" x14ac:dyDescent="0.25">
      <c r="G1317" s="21">
        <v>2308</v>
      </c>
    </row>
    <row r="1318" spans="7:7" ht="15.75" customHeight="1" x14ac:dyDescent="0.25">
      <c r="G1318" s="21">
        <v>2309</v>
      </c>
    </row>
    <row r="1319" spans="7:7" ht="15.75" customHeight="1" x14ac:dyDescent="0.25">
      <c r="G1319" s="21">
        <v>2310</v>
      </c>
    </row>
    <row r="1320" spans="7:7" ht="15.75" customHeight="1" x14ac:dyDescent="0.25">
      <c r="G1320" s="21">
        <v>2311</v>
      </c>
    </row>
    <row r="1321" spans="7:7" ht="15.75" customHeight="1" x14ac:dyDescent="0.25">
      <c r="G1321" s="21">
        <v>2312</v>
      </c>
    </row>
    <row r="1322" spans="7:7" ht="15.75" customHeight="1" x14ac:dyDescent="0.25">
      <c r="G1322" s="21">
        <v>2313</v>
      </c>
    </row>
    <row r="1323" spans="7:7" ht="15.75" customHeight="1" x14ac:dyDescent="0.25">
      <c r="G1323" s="21">
        <v>2314</v>
      </c>
    </row>
    <row r="1324" spans="7:7" ht="15.75" customHeight="1" x14ac:dyDescent="0.25">
      <c r="G1324" s="21">
        <v>2315</v>
      </c>
    </row>
    <row r="1325" spans="7:7" ht="15.75" customHeight="1" x14ac:dyDescent="0.25">
      <c r="G1325" s="21">
        <v>2316</v>
      </c>
    </row>
    <row r="1326" spans="7:7" ht="15.75" customHeight="1" x14ac:dyDescent="0.25">
      <c r="G1326" s="21">
        <v>2317</v>
      </c>
    </row>
    <row r="1327" spans="7:7" ht="15.75" customHeight="1" x14ac:dyDescent="0.25">
      <c r="G1327" s="21">
        <v>2318</v>
      </c>
    </row>
    <row r="1328" spans="7:7" ht="15.75" customHeight="1" x14ac:dyDescent="0.25">
      <c r="G1328" s="21">
        <v>2319</v>
      </c>
    </row>
    <row r="1329" spans="7:7" ht="15.75" customHeight="1" x14ac:dyDescent="0.25">
      <c r="G1329" s="21">
        <v>2320</v>
      </c>
    </row>
    <row r="1330" spans="7:7" ht="15.75" customHeight="1" x14ac:dyDescent="0.25">
      <c r="G1330" s="21">
        <v>2321</v>
      </c>
    </row>
    <row r="1331" spans="7:7" ht="15.75" customHeight="1" x14ac:dyDescent="0.25">
      <c r="G1331" s="21">
        <v>2322</v>
      </c>
    </row>
    <row r="1332" spans="7:7" ht="15.75" customHeight="1" x14ac:dyDescent="0.25">
      <c r="G1332" s="21">
        <v>2323</v>
      </c>
    </row>
    <row r="1333" spans="7:7" ht="15.75" customHeight="1" x14ac:dyDescent="0.25">
      <c r="G1333" s="21">
        <v>2324</v>
      </c>
    </row>
    <row r="1334" spans="7:7" ht="15.75" customHeight="1" x14ac:dyDescent="0.25">
      <c r="G1334" s="21">
        <v>2325</v>
      </c>
    </row>
    <row r="1335" spans="7:7" ht="15.75" customHeight="1" x14ac:dyDescent="0.25">
      <c r="G1335" s="21">
        <v>2326</v>
      </c>
    </row>
    <row r="1336" spans="7:7" ht="15.75" customHeight="1" x14ac:dyDescent="0.25">
      <c r="G1336" s="21">
        <v>2327</v>
      </c>
    </row>
    <row r="1337" spans="7:7" ht="15.75" customHeight="1" x14ac:dyDescent="0.25">
      <c r="G1337" s="21">
        <v>2328</v>
      </c>
    </row>
    <row r="1338" spans="7:7" ht="15.75" customHeight="1" x14ac:dyDescent="0.25">
      <c r="G1338" s="21">
        <v>2329</v>
      </c>
    </row>
    <row r="1339" spans="7:7" ht="15.75" customHeight="1" x14ac:dyDescent="0.25">
      <c r="G1339" s="21">
        <v>2330</v>
      </c>
    </row>
    <row r="1340" spans="7:7" ht="15.75" customHeight="1" x14ac:dyDescent="0.25">
      <c r="G1340" s="21">
        <v>2331</v>
      </c>
    </row>
    <row r="1341" spans="7:7" ht="15.75" customHeight="1" x14ac:dyDescent="0.25">
      <c r="G1341" s="21">
        <v>2332</v>
      </c>
    </row>
    <row r="1342" spans="7:7" ht="15.75" customHeight="1" x14ac:dyDescent="0.25">
      <c r="G1342" s="21">
        <v>2333</v>
      </c>
    </row>
    <row r="1343" spans="7:7" ht="15.75" customHeight="1" x14ac:dyDescent="0.25">
      <c r="G1343" s="21">
        <v>2334</v>
      </c>
    </row>
    <row r="1344" spans="7:7" ht="15.75" customHeight="1" x14ac:dyDescent="0.25">
      <c r="G1344" s="21">
        <v>2335</v>
      </c>
    </row>
    <row r="1345" spans="7:7" ht="15.75" customHeight="1" x14ac:dyDescent="0.25">
      <c r="G1345" s="21">
        <v>2336</v>
      </c>
    </row>
    <row r="1346" spans="7:7" ht="15.75" customHeight="1" x14ac:dyDescent="0.25">
      <c r="G1346" s="21">
        <v>2337</v>
      </c>
    </row>
    <row r="1347" spans="7:7" ht="15.75" customHeight="1" x14ac:dyDescent="0.25">
      <c r="G1347" s="21">
        <v>2338</v>
      </c>
    </row>
    <row r="1348" spans="7:7" ht="15.75" customHeight="1" x14ac:dyDescent="0.25">
      <c r="G1348" s="21">
        <v>2339</v>
      </c>
    </row>
    <row r="1349" spans="7:7" ht="15.75" customHeight="1" x14ac:dyDescent="0.25">
      <c r="G1349" s="21">
        <v>2340</v>
      </c>
    </row>
    <row r="1350" spans="7:7" ht="15.75" customHeight="1" x14ac:dyDescent="0.25">
      <c r="G1350" s="21">
        <v>2341</v>
      </c>
    </row>
    <row r="1351" spans="7:7" ht="15.75" customHeight="1" x14ac:dyDescent="0.25">
      <c r="G1351" s="21">
        <v>2342</v>
      </c>
    </row>
    <row r="1352" spans="7:7" ht="15.75" customHeight="1" x14ac:dyDescent="0.25">
      <c r="G1352" s="21">
        <v>2343</v>
      </c>
    </row>
    <row r="1353" spans="7:7" ht="15.75" customHeight="1" x14ac:dyDescent="0.25">
      <c r="G1353" s="21">
        <v>2344</v>
      </c>
    </row>
    <row r="1354" spans="7:7" ht="15.75" customHeight="1" x14ac:dyDescent="0.25">
      <c r="G1354" s="21">
        <v>2345</v>
      </c>
    </row>
    <row r="1355" spans="7:7" ht="15.75" customHeight="1" x14ac:dyDescent="0.25">
      <c r="G1355" s="21">
        <v>2346</v>
      </c>
    </row>
    <row r="1356" spans="7:7" ht="15.75" customHeight="1" x14ac:dyDescent="0.25">
      <c r="G1356" s="21">
        <v>2347</v>
      </c>
    </row>
    <row r="1357" spans="7:7" ht="15.75" customHeight="1" x14ac:dyDescent="0.25">
      <c r="G1357" s="21">
        <v>2348</v>
      </c>
    </row>
    <row r="1358" spans="7:7" ht="15.75" customHeight="1" x14ac:dyDescent="0.25">
      <c r="G1358" s="21">
        <v>2349</v>
      </c>
    </row>
    <row r="1359" spans="7:7" ht="15.75" customHeight="1" x14ac:dyDescent="0.25">
      <c r="G1359" s="21">
        <v>2350</v>
      </c>
    </row>
    <row r="1360" spans="7:7" ht="15.75" customHeight="1" x14ac:dyDescent="0.25">
      <c r="G1360" s="21">
        <v>2351</v>
      </c>
    </row>
    <row r="1361" spans="7:7" ht="15.75" customHeight="1" x14ac:dyDescent="0.25">
      <c r="G1361" s="21">
        <v>2352</v>
      </c>
    </row>
    <row r="1362" spans="7:7" ht="15.75" customHeight="1" x14ac:dyDescent="0.25">
      <c r="G1362" s="21">
        <v>2353</v>
      </c>
    </row>
    <row r="1363" spans="7:7" ht="15.75" customHeight="1" x14ac:dyDescent="0.25">
      <c r="G1363" s="21">
        <v>2354</v>
      </c>
    </row>
    <row r="1364" spans="7:7" ht="15.75" customHeight="1" x14ac:dyDescent="0.25">
      <c r="G1364" s="21">
        <v>2355</v>
      </c>
    </row>
    <row r="1365" spans="7:7" ht="15.75" customHeight="1" x14ac:dyDescent="0.25">
      <c r="G1365" s="21">
        <v>2356</v>
      </c>
    </row>
    <row r="1366" spans="7:7" ht="15.75" customHeight="1" x14ac:dyDescent="0.25">
      <c r="G1366" s="21">
        <v>2357</v>
      </c>
    </row>
    <row r="1367" spans="7:7" ht="15.75" customHeight="1" x14ac:dyDescent="0.25">
      <c r="G1367" s="21">
        <v>2358</v>
      </c>
    </row>
    <row r="1368" spans="7:7" ht="15.75" customHeight="1" x14ac:dyDescent="0.25">
      <c r="G1368" s="21">
        <v>2359</v>
      </c>
    </row>
    <row r="1369" spans="7:7" ht="15.75" customHeight="1" x14ac:dyDescent="0.25">
      <c r="G1369" s="21">
        <v>2360</v>
      </c>
    </row>
    <row r="1370" spans="7:7" ht="15.75" customHeight="1" x14ac:dyDescent="0.25">
      <c r="G1370" s="21">
        <v>2361</v>
      </c>
    </row>
    <row r="1371" spans="7:7" ht="15.75" customHeight="1" x14ac:dyDescent="0.25">
      <c r="G1371" s="21">
        <v>2362</v>
      </c>
    </row>
    <row r="1372" spans="7:7" ht="15.75" customHeight="1" x14ac:dyDescent="0.25">
      <c r="G1372" s="21">
        <v>2363</v>
      </c>
    </row>
    <row r="1373" spans="7:7" ht="15.75" customHeight="1" x14ac:dyDescent="0.25">
      <c r="G1373" s="21">
        <v>2364</v>
      </c>
    </row>
    <row r="1374" spans="7:7" ht="15.75" customHeight="1" x14ac:dyDescent="0.25">
      <c r="G1374" s="21">
        <v>2365</v>
      </c>
    </row>
    <row r="1375" spans="7:7" ht="15.75" customHeight="1" x14ac:dyDescent="0.25">
      <c r="G1375" s="21">
        <v>2366</v>
      </c>
    </row>
    <row r="1376" spans="7:7" ht="15.75" customHeight="1" x14ac:dyDescent="0.25">
      <c r="G1376" s="21">
        <v>2367</v>
      </c>
    </row>
    <row r="1377" spans="7:7" ht="15.75" customHeight="1" x14ac:dyDescent="0.25">
      <c r="G1377" s="21">
        <v>2368</v>
      </c>
    </row>
    <row r="1378" spans="7:7" ht="15.75" customHeight="1" x14ac:dyDescent="0.25">
      <c r="G1378" s="21">
        <v>2369</v>
      </c>
    </row>
    <row r="1379" spans="7:7" ht="15.75" customHeight="1" x14ac:dyDescent="0.25">
      <c r="G1379" s="21">
        <v>2370</v>
      </c>
    </row>
    <row r="1380" spans="7:7" ht="15.75" customHeight="1" x14ac:dyDescent="0.25">
      <c r="G1380" s="21">
        <v>2371</v>
      </c>
    </row>
    <row r="1381" spans="7:7" ht="15.75" customHeight="1" x14ac:dyDescent="0.25">
      <c r="G1381" s="21">
        <v>2372</v>
      </c>
    </row>
    <row r="1382" spans="7:7" ht="15.75" customHeight="1" x14ac:dyDescent="0.25">
      <c r="G1382" s="21">
        <v>2373</v>
      </c>
    </row>
    <row r="1383" spans="7:7" ht="15.75" customHeight="1" x14ac:dyDescent="0.25">
      <c r="G1383" s="21">
        <v>2374</v>
      </c>
    </row>
    <row r="1384" spans="7:7" ht="15.75" customHeight="1" x14ac:dyDescent="0.25">
      <c r="G1384" s="21">
        <v>2375</v>
      </c>
    </row>
    <row r="1385" spans="7:7" ht="15.75" customHeight="1" x14ac:dyDescent="0.25">
      <c r="G1385" s="21">
        <v>2376</v>
      </c>
    </row>
    <row r="1386" spans="7:7" ht="15.75" customHeight="1" x14ac:dyDescent="0.25">
      <c r="G1386" s="21">
        <v>2377</v>
      </c>
    </row>
    <row r="1387" spans="7:7" ht="15.75" customHeight="1" x14ac:dyDescent="0.25">
      <c r="G1387" s="21">
        <v>2378</v>
      </c>
    </row>
    <row r="1388" spans="7:7" ht="15.75" customHeight="1" x14ac:dyDescent="0.25">
      <c r="G1388" s="21">
        <v>2379</v>
      </c>
    </row>
    <row r="1389" spans="7:7" ht="15.75" customHeight="1" x14ac:dyDescent="0.25">
      <c r="G1389" s="21">
        <v>2380</v>
      </c>
    </row>
    <row r="1390" spans="7:7" ht="15.75" customHeight="1" x14ac:dyDescent="0.25">
      <c r="G1390" s="21">
        <v>2381</v>
      </c>
    </row>
    <row r="1391" spans="7:7" ht="15.75" customHeight="1" x14ac:dyDescent="0.25">
      <c r="G1391" s="21">
        <v>2382</v>
      </c>
    </row>
    <row r="1392" spans="7:7" ht="15.75" customHeight="1" x14ac:dyDescent="0.25">
      <c r="G1392" s="21">
        <v>2383</v>
      </c>
    </row>
    <row r="1393" spans="7:7" ht="15.75" customHeight="1" x14ac:dyDescent="0.25">
      <c r="G1393" s="21">
        <v>2384</v>
      </c>
    </row>
    <row r="1394" spans="7:7" ht="15.75" customHeight="1" x14ac:dyDescent="0.25">
      <c r="G1394" s="21">
        <v>2385</v>
      </c>
    </row>
    <row r="1395" spans="7:7" ht="15.75" customHeight="1" x14ac:dyDescent="0.25">
      <c r="G1395" s="21">
        <v>2386</v>
      </c>
    </row>
    <row r="1396" spans="7:7" ht="15.75" customHeight="1" x14ac:dyDescent="0.25">
      <c r="G1396" s="21">
        <v>2387</v>
      </c>
    </row>
    <row r="1397" spans="7:7" ht="15.75" customHeight="1" x14ac:dyDescent="0.25">
      <c r="G1397" s="21">
        <v>2388</v>
      </c>
    </row>
    <row r="1398" spans="7:7" ht="15.75" customHeight="1" x14ac:dyDescent="0.25">
      <c r="G1398" s="21">
        <v>2389</v>
      </c>
    </row>
    <row r="1399" spans="7:7" ht="15.75" customHeight="1" x14ac:dyDescent="0.25">
      <c r="G1399" s="21">
        <v>2390</v>
      </c>
    </row>
    <row r="1400" spans="7:7" ht="15.75" customHeight="1" x14ac:dyDescent="0.25">
      <c r="G1400" s="21">
        <v>2391</v>
      </c>
    </row>
    <row r="1401" spans="7:7" ht="15.75" customHeight="1" x14ac:dyDescent="0.25">
      <c r="G1401" s="21">
        <v>2392</v>
      </c>
    </row>
    <row r="1402" spans="7:7" ht="15.75" customHeight="1" x14ac:dyDescent="0.25">
      <c r="G1402" s="21">
        <v>2393</v>
      </c>
    </row>
    <row r="1403" spans="7:7" ht="15.75" customHeight="1" x14ac:dyDescent="0.25">
      <c r="G1403" s="21">
        <v>2394</v>
      </c>
    </row>
    <row r="1404" spans="7:7" ht="15.75" customHeight="1" x14ac:dyDescent="0.25">
      <c r="G1404" s="21">
        <v>2395</v>
      </c>
    </row>
    <row r="1405" spans="7:7" ht="15.75" customHeight="1" x14ac:dyDescent="0.25">
      <c r="G1405" s="21">
        <v>2396</v>
      </c>
    </row>
    <row r="1406" spans="7:7" ht="15.75" customHeight="1" x14ac:dyDescent="0.25">
      <c r="G1406" s="21">
        <v>2397</v>
      </c>
    </row>
    <row r="1407" spans="7:7" ht="15.75" customHeight="1" x14ac:dyDescent="0.25">
      <c r="G1407" s="21">
        <v>2398</v>
      </c>
    </row>
    <row r="1408" spans="7:7" ht="15.75" customHeight="1" x14ac:dyDescent="0.25">
      <c r="G1408" s="21">
        <v>2399</v>
      </c>
    </row>
    <row r="1409" spans="7:7" ht="15.75" customHeight="1" x14ac:dyDescent="0.25">
      <c r="G1409" s="21">
        <v>2400</v>
      </c>
    </row>
    <row r="1410" spans="7:7" ht="15.75" customHeight="1" x14ac:dyDescent="0.25">
      <c r="G1410" s="21">
        <v>2401</v>
      </c>
    </row>
    <row r="1411" spans="7:7" ht="15.75" customHeight="1" x14ac:dyDescent="0.25">
      <c r="G1411" s="21">
        <v>2402</v>
      </c>
    </row>
    <row r="1412" spans="7:7" ht="15.75" customHeight="1" x14ac:dyDescent="0.25">
      <c r="G1412" s="21">
        <v>2403</v>
      </c>
    </row>
    <row r="1413" spans="7:7" ht="15.75" customHeight="1" x14ac:dyDescent="0.25">
      <c r="G1413" s="21">
        <v>2404</v>
      </c>
    </row>
    <row r="1414" spans="7:7" ht="15.75" customHeight="1" x14ac:dyDescent="0.25">
      <c r="G1414" s="21">
        <v>2405</v>
      </c>
    </row>
    <row r="1415" spans="7:7" ht="15.75" customHeight="1" x14ac:dyDescent="0.25">
      <c r="G1415" s="21">
        <v>2406</v>
      </c>
    </row>
    <row r="1416" spans="7:7" ht="15.75" customHeight="1" x14ac:dyDescent="0.25">
      <c r="G1416" s="21">
        <v>2407</v>
      </c>
    </row>
    <row r="1417" spans="7:7" ht="15.75" customHeight="1" x14ac:dyDescent="0.25">
      <c r="G1417" s="21">
        <v>2408</v>
      </c>
    </row>
    <row r="1418" spans="7:7" ht="15.75" customHeight="1" x14ac:dyDescent="0.25">
      <c r="G1418" s="21">
        <v>2409</v>
      </c>
    </row>
    <row r="1419" spans="7:7" ht="15.75" customHeight="1" x14ac:dyDescent="0.25">
      <c r="G1419" s="21">
        <v>2410</v>
      </c>
    </row>
    <row r="1420" spans="7:7" ht="15.75" customHeight="1" x14ac:dyDescent="0.25">
      <c r="G1420" s="21">
        <v>2411</v>
      </c>
    </row>
    <row r="1421" spans="7:7" ht="15.75" customHeight="1" x14ac:dyDescent="0.25">
      <c r="G1421" s="21">
        <v>2412</v>
      </c>
    </row>
    <row r="1422" spans="7:7" ht="15.75" customHeight="1" x14ac:dyDescent="0.25">
      <c r="G1422" s="21">
        <v>2413</v>
      </c>
    </row>
    <row r="1423" spans="7:7" ht="15.75" customHeight="1" x14ac:dyDescent="0.25">
      <c r="G1423" s="21">
        <v>2414</v>
      </c>
    </row>
    <row r="1424" spans="7:7" ht="15.75" customHeight="1" x14ac:dyDescent="0.25">
      <c r="G1424" s="21">
        <v>2415</v>
      </c>
    </row>
    <row r="1425" spans="7:7" ht="15.75" customHeight="1" x14ac:dyDescent="0.25">
      <c r="G1425" s="21">
        <v>2416</v>
      </c>
    </row>
    <row r="1426" spans="7:7" ht="15.75" customHeight="1" x14ac:dyDescent="0.25">
      <c r="G1426" s="21">
        <v>2417</v>
      </c>
    </row>
    <row r="1427" spans="7:7" ht="15.75" customHeight="1" x14ac:dyDescent="0.25">
      <c r="G1427" s="21">
        <v>2418</v>
      </c>
    </row>
    <row r="1428" spans="7:7" ht="15.75" customHeight="1" x14ac:dyDescent="0.25">
      <c r="G1428" s="21">
        <v>2419</v>
      </c>
    </row>
    <row r="1429" spans="7:7" ht="15.75" customHeight="1" x14ac:dyDescent="0.25">
      <c r="G1429" s="21">
        <v>2420</v>
      </c>
    </row>
    <row r="1430" spans="7:7" ht="15.75" customHeight="1" x14ac:dyDescent="0.25">
      <c r="G1430" s="21">
        <v>2421</v>
      </c>
    </row>
    <row r="1431" spans="7:7" ht="15.75" customHeight="1" x14ac:dyDescent="0.25">
      <c r="G1431" s="21">
        <v>2422</v>
      </c>
    </row>
    <row r="1432" spans="7:7" ht="15.75" customHeight="1" x14ac:dyDescent="0.25">
      <c r="G1432" s="21">
        <v>2423</v>
      </c>
    </row>
    <row r="1433" spans="7:7" ht="15.75" customHeight="1" x14ac:dyDescent="0.25">
      <c r="G1433" s="21">
        <v>2424</v>
      </c>
    </row>
    <row r="1434" spans="7:7" ht="15.75" customHeight="1" x14ac:dyDescent="0.25">
      <c r="G1434" s="21">
        <v>2425</v>
      </c>
    </row>
    <row r="1435" spans="7:7" ht="15.75" customHeight="1" x14ac:dyDescent="0.25">
      <c r="G1435" s="21">
        <v>2426</v>
      </c>
    </row>
    <row r="1436" spans="7:7" ht="15.75" customHeight="1" x14ac:dyDescent="0.25">
      <c r="G1436" s="21">
        <v>2427</v>
      </c>
    </row>
    <row r="1437" spans="7:7" ht="15.75" customHeight="1" x14ac:dyDescent="0.25">
      <c r="G1437" s="21">
        <v>2428</v>
      </c>
    </row>
    <row r="1438" spans="7:7" ht="15.75" customHeight="1" x14ac:dyDescent="0.25">
      <c r="G1438" s="21">
        <v>2429</v>
      </c>
    </row>
    <row r="1439" spans="7:7" ht="15.75" customHeight="1" x14ac:dyDescent="0.25">
      <c r="G1439" s="21">
        <v>2430</v>
      </c>
    </row>
    <row r="1440" spans="7:7" ht="15.75" customHeight="1" x14ac:dyDescent="0.25">
      <c r="G1440" s="21">
        <v>2431</v>
      </c>
    </row>
    <row r="1441" spans="7:7" ht="15.75" customHeight="1" x14ac:dyDescent="0.25">
      <c r="G1441" s="21">
        <v>2432</v>
      </c>
    </row>
    <row r="1442" spans="7:7" ht="15.75" customHeight="1" x14ac:dyDescent="0.25">
      <c r="G1442" s="21">
        <v>2433</v>
      </c>
    </row>
    <row r="1443" spans="7:7" ht="15.75" customHeight="1" x14ac:dyDescent="0.25">
      <c r="G1443" s="21">
        <v>2434</v>
      </c>
    </row>
    <row r="1444" spans="7:7" ht="15.75" customHeight="1" x14ac:dyDescent="0.25">
      <c r="G1444" s="21">
        <v>2435</v>
      </c>
    </row>
    <row r="1445" spans="7:7" ht="15.75" customHeight="1" x14ac:dyDescent="0.25">
      <c r="G1445" s="21">
        <v>2436</v>
      </c>
    </row>
    <row r="1446" spans="7:7" ht="15.75" customHeight="1" x14ac:dyDescent="0.25">
      <c r="G1446" s="21">
        <v>2437</v>
      </c>
    </row>
    <row r="1447" spans="7:7" ht="15.75" customHeight="1" x14ac:dyDescent="0.25">
      <c r="G1447" s="21">
        <v>2438</v>
      </c>
    </row>
    <row r="1448" spans="7:7" ht="15.75" customHeight="1" x14ac:dyDescent="0.25">
      <c r="G1448" s="21">
        <v>2439</v>
      </c>
    </row>
    <row r="1449" spans="7:7" ht="15.75" customHeight="1" x14ac:dyDescent="0.25">
      <c r="G1449" s="21">
        <v>2440</v>
      </c>
    </row>
    <row r="1450" spans="7:7" ht="15.75" customHeight="1" x14ac:dyDescent="0.25">
      <c r="G1450" s="21">
        <v>2441</v>
      </c>
    </row>
    <row r="1451" spans="7:7" ht="15.75" customHeight="1" x14ac:dyDescent="0.25">
      <c r="G1451" s="21">
        <v>2442</v>
      </c>
    </row>
    <row r="1452" spans="7:7" ht="15.75" customHeight="1" x14ac:dyDescent="0.25">
      <c r="G1452" s="21">
        <v>2443</v>
      </c>
    </row>
    <row r="1453" spans="7:7" ht="15.75" customHeight="1" x14ac:dyDescent="0.25">
      <c r="G1453" s="21">
        <v>2444</v>
      </c>
    </row>
    <row r="1454" spans="7:7" ht="15.75" customHeight="1" x14ac:dyDescent="0.25">
      <c r="G1454" s="21">
        <v>2445</v>
      </c>
    </row>
    <row r="1455" spans="7:7" ht="15.75" customHeight="1" x14ac:dyDescent="0.25">
      <c r="G1455" s="21">
        <v>2446</v>
      </c>
    </row>
    <row r="1456" spans="7:7" ht="15.75" customHeight="1" x14ac:dyDescent="0.25">
      <c r="G1456" s="21">
        <v>2447</v>
      </c>
    </row>
    <row r="1457" spans="7:7" ht="15.75" customHeight="1" x14ac:dyDescent="0.25">
      <c r="G1457" s="21">
        <v>2448</v>
      </c>
    </row>
    <row r="1458" spans="7:7" ht="15.75" customHeight="1" x14ac:dyDescent="0.25">
      <c r="G1458" s="21">
        <v>2449</v>
      </c>
    </row>
    <row r="1459" spans="7:7" ht="15.75" customHeight="1" x14ac:dyDescent="0.25">
      <c r="G1459" s="21">
        <v>2450</v>
      </c>
    </row>
    <row r="1460" spans="7:7" ht="15.75" customHeight="1" x14ac:dyDescent="0.25">
      <c r="G1460" s="21">
        <v>2451</v>
      </c>
    </row>
    <row r="1461" spans="7:7" ht="15.75" customHeight="1" x14ac:dyDescent="0.25">
      <c r="G1461" s="21">
        <v>2452</v>
      </c>
    </row>
    <row r="1462" spans="7:7" ht="15.75" customHeight="1" x14ac:dyDescent="0.25">
      <c r="G1462" s="21">
        <v>2453</v>
      </c>
    </row>
    <row r="1463" spans="7:7" ht="15.75" customHeight="1" x14ac:dyDescent="0.25">
      <c r="G1463" s="21">
        <v>2454</v>
      </c>
    </row>
    <row r="1464" spans="7:7" ht="15.75" customHeight="1" x14ac:dyDescent="0.25">
      <c r="G1464" s="21">
        <v>2455</v>
      </c>
    </row>
    <row r="1465" spans="7:7" ht="15.75" customHeight="1" x14ac:dyDescent="0.25">
      <c r="G1465" s="21">
        <v>2456</v>
      </c>
    </row>
    <row r="1466" spans="7:7" ht="15.75" customHeight="1" x14ac:dyDescent="0.25">
      <c r="G1466" s="21">
        <v>2457</v>
      </c>
    </row>
    <row r="1467" spans="7:7" ht="15.75" customHeight="1" x14ac:dyDescent="0.25">
      <c r="G1467" s="21">
        <v>2458</v>
      </c>
    </row>
    <row r="1468" spans="7:7" ht="15.75" customHeight="1" x14ac:dyDescent="0.25">
      <c r="G1468" s="21">
        <v>2459</v>
      </c>
    </row>
    <row r="1469" spans="7:7" ht="15.75" customHeight="1" x14ac:dyDescent="0.25">
      <c r="G1469" s="21">
        <v>2460</v>
      </c>
    </row>
    <row r="1470" spans="7:7" ht="15.75" customHeight="1" x14ac:dyDescent="0.25">
      <c r="G1470" s="21">
        <v>2461</v>
      </c>
    </row>
    <row r="1471" spans="7:7" ht="15.75" customHeight="1" x14ac:dyDescent="0.25">
      <c r="G1471" s="21">
        <v>2462</v>
      </c>
    </row>
    <row r="1472" spans="7:7" ht="15.75" customHeight="1" x14ac:dyDescent="0.25">
      <c r="G1472" s="21">
        <v>2463</v>
      </c>
    </row>
    <row r="1473" spans="7:7" ht="15.75" customHeight="1" x14ac:dyDescent="0.25">
      <c r="G1473" s="21">
        <v>2464</v>
      </c>
    </row>
    <row r="1474" spans="7:7" ht="15.75" customHeight="1" x14ac:dyDescent="0.25">
      <c r="G1474" s="21">
        <v>2465</v>
      </c>
    </row>
    <row r="1475" spans="7:7" ht="15.75" customHeight="1" x14ac:dyDescent="0.25">
      <c r="G1475" s="21">
        <v>2466</v>
      </c>
    </row>
    <row r="1476" spans="7:7" ht="15.75" customHeight="1" x14ac:dyDescent="0.25">
      <c r="G1476" s="21">
        <v>2467</v>
      </c>
    </row>
    <row r="1477" spans="7:7" ht="15.75" customHeight="1" x14ac:dyDescent="0.25">
      <c r="G1477" s="21">
        <v>2469</v>
      </c>
    </row>
    <row r="1478" spans="7:7" ht="15.75" customHeight="1" x14ac:dyDescent="0.25">
      <c r="G1478" s="21">
        <v>2470</v>
      </c>
    </row>
    <row r="1479" spans="7:7" ht="15.75" customHeight="1" x14ac:dyDescent="0.25">
      <c r="G1479" s="21">
        <v>2471</v>
      </c>
    </row>
    <row r="1480" spans="7:7" ht="15.75" customHeight="1" x14ac:dyDescent="0.25">
      <c r="G1480" s="21">
        <v>2472</v>
      </c>
    </row>
    <row r="1481" spans="7:7" ht="15.75" customHeight="1" x14ac:dyDescent="0.25">
      <c r="G1481" s="21">
        <v>2473</v>
      </c>
    </row>
    <row r="1482" spans="7:7" ht="15.75" customHeight="1" x14ac:dyDescent="0.25">
      <c r="G1482" s="21">
        <v>2474</v>
      </c>
    </row>
    <row r="1483" spans="7:7" ht="15.75" customHeight="1" x14ac:dyDescent="0.25">
      <c r="G1483" s="21">
        <v>2475</v>
      </c>
    </row>
    <row r="1484" spans="7:7" ht="15.75" customHeight="1" x14ac:dyDescent="0.25">
      <c r="G1484" s="21">
        <v>2476</v>
      </c>
    </row>
    <row r="1485" spans="7:7" ht="15.75" customHeight="1" x14ac:dyDescent="0.25">
      <c r="G1485" s="21">
        <v>2477</v>
      </c>
    </row>
    <row r="1486" spans="7:7" ht="15.75" customHeight="1" x14ac:dyDescent="0.25">
      <c r="G1486" s="21">
        <v>2478</v>
      </c>
    </row>
    <row r="1487" spans="7:7" ht="15.75" customHeight="1" x14ac:dyDescent="0.25">
      <c r="G1487" s="21">
        <v>2479</v>
      </c>
    </row>
    <row r="1488" spans="7:7" ht="15.75" customHeight="1" x14ac:dyDescent="0.25">
      <c r="G1488" s="21">
        <v>2480</v>
      </c>
    </row>
    <row r="1489" spans="7:7" ht="15.75" customHeight="1" x14ac:dyDescent="0.25">
      <c r="G1489" s="21">
        <v>2481</v>
      </c>
    </row>
    <row r="1490" spans="7:7" ht="15.75" customHeight="1" x14ac:dyDescent="0.25">
      <c r="G1490" s="21">
        <v>3111</v>
      </c>
    </row>
    <row r="1491" spans="7:7" ht="15.75" customHeight="1" x14ac:dyDescent="0.25">
      <c r="G1491" s="21">
        <v>3112</v>
      </c>
    </row>
    <row r="1492" spans="7:7" ht="15.75" customHeight="1" x14ac:dyDescent="0.25">
      <c r="G1492" s="21">
        <v>3113</v>
      </c>
    </row>
    <row r="1493" spans="7:7" ht="15.75" customHeight="1" x14ac:dyDescent="0.25">
      <c r="G1493" s="21">
        <v>3114</v>
      </c>
    </row>
    <row r="1494" spans="7:7" ht="15.75" customHeight="1" x14ac:dyDescent="0.25">
      <c r="G1494" s="21">
        <v>3115</v>
      </c>
    </row>
    <row r="1495" spans="7:7" ht="15.75" customHeight="1" x14ac:dyDescent="0.25">
      <c r="G1495" s="21">
        <v>3116</v>
      </c>
    </row>
    <row r="1496" spans="7:7" ht="15.75" customHeight="1" x14ac:dyDescent="0.25">
      <c r="G1496" s="21">
        <v>3117</v>
      </c>
    </row>
    <row r="1497" spans="7:7" ht="15.75" customHeight="1" x14ac:dyDescent="0.25">
      <c r="G1497" s="21">
        <v>3118</v>
      </c>
    </row>
    <row r="1498" spans="7:7" ht="15.75" customHeight="1" x14ac:dyDescent="0.25">
      <c r="G1498" s="21">
        <v>3119</v>
      </c>
    </row>
    <row r="1499" spans="7:7" ht="15.75" customHeight="1" x14ac:dyDescent="0.25">
      <c r="G1499" s="21">
        <v>3121</v>
      </c>
    </row>
    <row r="1500" spans="7:7" ht="15.75" customHeight="1" x14ac:dyDescent="0.25">
      <c r="G1500" s="21">
        <v>3122</v>
      </c>
    </row>
    <row r="1501" spans="7:7" ht="15.75" customHeight="1" x14ac:dyDescent="0.25">
      <c r="G1501" s="21">
        <v>3123</v>
      </c>
    </row>
    <row r="1502" spans="7:7" ht="15.75" customHeight="1" x14ac:dyDescent="0.25">
      <c r="G1502" s="21">
        <v>3124</v>
      </c>
    </row>
    <row r="1503" spans="7:7" ht="15.75" customHeight="1" x14ac:dyDescent="0.25">
      <c r="G1503" s="21">
        <v>3131</v>
      </c>
    </row>
    <row r="1504" spans="7:7" ht="15.75" customHeight="1" x14ac:dyDescent="0.25">
      <c r="G1504" s="21">
        <v>3132</v>
      </c>
    </row>
    <row r="1505" spans="7:7" ht="15.75" customHeight="1" x14ac:dyDescent="0.25">
      <c r="G1505" s="21">
        <v>3133</v>
      </c>
    </row>
    <row r="1506" spans="7:7" ht="15.75" customHeight="1" x14ac:dyDescent="0.25">
      <c r="G1506" s="21">
        <v>3139</v>
      </c>
    </row>
    <row r="1507" spans="7:7" ht="15.75" customHeight="1" x14ac:dyDescent="0.25">
      <c r="G1507" s="21">
        <v>3141</v>
      </c>
    </row>
    <row r="1508" spans="7:7" ht="15.75" customHeight="1" x14ac:dyDescent="0.25">
      <c r="G1508" s="21">
        <v>3142</v>
      </c>
    </row>
    <row r="1509" spans="7:7" ht="15.75" customHeight="1" x14ac:dyDescent="0.25">
      <c r="G1509" s="21">
        <v>3143</v>
      </c>
    </row>
    <row r="1510" spans="7:7" ht="15.75" customHeight="1" x14ac:dyDescent="0.25">
      <c r="G1510" s="21">
        <v>3144</v>
      </c>
    </row>
    <row r="1511" spans="7:7" ht="15.75" customHeight="1" x14ac:dyDescent="0.25">
      <c r="G1511" s="21">
        <v>3145</v>
      </c>
    </row>
    <row r="1512" spans="7:7" ht="15.75" customHeight="1" x14ac:dyDescent="0.25">
      <c r="G1512" s="21">
        <v>3151</v>
      </c>
    </row>
    <row r="1513" spans="7:7" ht="15.75" customHeight="1" x14ac:dyDescent="0.25">
      <c r="G1513" s="21">
        <v>3152</v>
      </c>
    </row>
    <row r="1514" spans="7:7" ht="15.75" customHeight="1" x14ac:dyDescent="0.25">
      <c r="G1514" s="21">
        <v>3211</v>
      </c>
    </row>
    <row r="1515" spans="7:7" ht="15.75" customHeight="1" x14ac:dyDescent="0.25">
      <c r="G1515" s="21">
        <v>3212</v>
      </c>
    </row>
    <row r="1516" spans="7:7" ht="15.75" customHeight="1" x14ac:dyDescent="0.25">
      <c r="G1516" s="21">
        <v>3221</v>
      </c>
    </row>
    <row r="1517" spans="7:7" ht="15.75" customHeight="1" x14ac:dyDescent="0.25">
      <c r="G1517" s="21">
        <v>3222</v>
      </c>
    </row>
    <row r="1518" spans="7:7" ht="15.75" customHeight="1" x14ac:dyDescent="0.25">
      <c r="G1518" s="21">
        <v>3223</v>
      </c>
    </row>
    <row r="1519" spans="7:7" ht="15.75" customHeight="1" x14ac:dyDescent="0.25">
      <c r="G1519" s="21">
        <v>3224</v>
      </c>
    </row>
    <row r="1520" spans="7:7" ht="15.75" customHeight="1" x14ac:dyDescent="0.25">
      <c r="G1520" s="21">
        <v>3225</v>
      </c>
    </row>
    <row r="1521" spans="7:7" ht="15.75" customHeight="1" x14ac:dyDescent="0.25">
      <c r="G1521" s="21">
        <v>3226</v>
      </c>
    </row>
    <row r="1522" spans="7:7" ht="15.75" customHeight="1" x14ac:dyDescent="0.25">
      <c r="G1522" s="21">
        <v>3227</v>
      </c>
    </row>
    <row r="1523" spans="7:7" ht="15.75" customHeight="1" x14ac:dyDescent="0.25">
      <c r="G1523" s="21">
        <v>3229</v>
      </c>
    </row>
    <row r="1524" spans="7:7" ht="15.75" customHeight="1" x14ac:dyDescent="0.25">
      <c r="G1524" s="21">
        <v>3231</v>
      </c>
    </row>
    <row r="1525" spans="7:7" ht="15.75" customHeight="1" x14ac:dyDescent="0.25">
      <c r="G1525" s="21">
        <v>3232</v>
      </c>
    </row>
    <row r="1526" spans="7:7" ht="15.75" customHeight="1" x14ac:dyDescent="0.25">
      <c r="G1526" s="21">
        <v>3233</v>
      </c>
    </row>
    <row r="1527" spans="7:7" ht="15.75" customHeight="1" x14ac:dyDescent="0.25">
      <c r="G1527" s="21">
        <v>3311</v>
      </c>
    </row>
    <row r="1528" spans="7:7" ht="15.75" customHeight="1" x14ac:dyDescent="0.25">
      <c r="G1528" s="21">
        <v>3312</v>
      </c>
    </row>
    <row r="1529" spans="7:7" ht="15.75" customHeight="1" x14ac:dyDescent="0.25">
      <c r="G1529" s="21">
        <v>3320</v>
      </c>
    </row>
    <row r="1530" spans="7:7" ht="15.75" customHeight="1" x14ac:dyDescent="0.25">
      <c r="G1530" s="21">
        <v>3331</v>
      </c>
    </row>
    <row r="1531" spans="7:7" ht="15.75" customHeight="1" x14ac:dyDescent="0.25">
      <c r="G1531" s="21">
        <v>3332</v>
      </c>
    </row>
    <row r="1532" spans="7:7" ht="15.75" customHeight="1" x14ac:dyDescent="0.25">
      <c r="G1532" s="21">
        <v>3333</v>
      </c>
    </row>
    <row r="1533" spans="7:7" ht="15.75" customHeight="1" x14ac:dyDescent="0.25">
      <c r="G1533" s="21">
        <v>3411</v>
      </c>
    </row>
    <row r="1534" spans="7:7" ht="15.75" customHeight="1" x14ac:dyDescent="0.25">
      <c r="G1534" s="21">
        <v>3412</v>
      </c>
    </row>
    <row r="1535" spans="7:7" ht="15.75" customHeight="1" x14ac:dyDescent="0.25">
      <c r="G1535" s="21">
        <v>3413</v>
      </c>
    </row>
    <row r="1536" spans="7:7" ht="15.75" customHeight="1" x14ac:dyDescent="0.25">
      <c r="G1536" s="21">
        <v>3414</v>
      </c>
    </row>
    <row r="1537" spans="7:7" ht="15.75" customHeight="1" x14ac:dyDescent="0.25">
      <c r="G1537" s="21">
        <v>3415</v>
      </c>
    </row>
    <row r="1538" spans="7:7" ht="15.75" customHeight="1" x14ac:dyDescent="0.25">
      <c r="G1538" s="21">
        <v>3416</v>
      </c>
    </row>
    <row r="1539" spans="7:7" ht="15.75" customHeight="1" x14ac:dyDescent="0.25">
      <c r="G1539" s="21">
        <v>3419</v>
      </c>
    </row>
    <row r="1540" spans="7:7" ht="15.75" customHeight="1" x14ac:dyDescent="0.25">
      <c r="G1540" s="21">
        <v>3421</v>
      </c>
    </row>
    <row r="1541" spans="7:7" ht="15.75" customHeight="1" x14ac:dyDescent="0.25">
      <c r="G1541" s="21">
        <v>3422</v>
      </c>
    </row>
    <row r="1542" spans="7:7" ht="15.75" customHeight="1" x14ac:dyDescent="0.25">
      <c r="G1542" s="21">
        <v>3423</v>
      </c>
    </row>
    <row r="1543" spans="7:7" ht="15.75" customHeight="1" x14ac:dyDescent="0.25">
      <c r="G1543" s="21">
        <v>3429</v>
      </c>
    </row>
    <row r="1544" spans="7:7" ht="15.75" customHeight="1" x14ac:dyDescent="0.25">
      <c r="G1544" s="21">
        <v>3431</v>
      </c>
    </row>
    <row r="1545" spans="7:7" ht="15.75" customHeight="1" x14ac:dyDescent="0.25">
      <c r="G1545" s="21">
        <v>3432</v>
      </c>
    </row>
    <row r="1546" spans="7:7" ht="15.75" customHeight="1" x14ac:dyDescent="0.25">
      <c r="G1546" s="21">
        <v>3433</v>
      </c>
    </row>
    <row r="1547" spans="7:7" ht="15.75" customHeight="1" x14ac:dyDescent="0.25">
      <c r="G1547" s="21">
        <v>3434</v>
      </c>
    </row>
    <row r="1548" spans="7:7" ht="15.75" customHeight="1" x14ac:dyDescent="0.25">
      <c r="G1548" s="21">
        <v>3439</v>
      </c>
    </row>
    <row r="1549" spans="7:7" ht="15.75" customHeight="1" x14ac:dyDescent="0.25">
      <c r="G1549" s="21">
        <v>3441</v>
      </c>
    </row>
    <row r="1550" spans="7:7" ht="15.75" customHeight="1" x14ac:dyDescent="0.25">
      <c r="G1550" s="21">
        <v>3442</v>
      </c>
    </row>
    <row r="1551" spans="7:7" ht="15.75" customHeight="1" x14ac:dyDescent="0.25">
      <c r="G1551" s="21">
        <v>3443</v>
      </c>
    </row>
    <row r="1552" spans="7:7" ht="15.75" customHeight="1" x14ac:dyDescent="0.25">
      <c r="G1552" s="21">
        <v>3444</v>
      </c>
    </row>
    <row r="1553" spans="7:7" ht="15.75" customHeight="1" x14ac:dyDescent="0.25">
      <c r="G1553" s="21">
        <v>3449</v>
      </c>
    </row>
    <row r="1554" spans="7:7" ht="15.75" customHeight="1" x14ac:dyDescent="0.25">
      <c r="G1554" s="21">
        <v>3450</v>
      </c>
    </row>
    <row r="1555" spans="7:7" ht="15.75" customHeight="1" x14ac:dyDescent="0.25">
      <c r="G1555" s="21">
        <v>3460</v>
      </c>
    </row>
    <row r="1556" spans="7:7" ht="15.75" customHeight="1" x14ac:dyDescent="0.25">
      <c r="G1556" s="21">
        <v>3471</v>
      </c>
    </row>
    <row r="1557" spans="7:7" ht="15.75" customHeight="1" x14ac:dyDescent="0.25">
      <c r="G1557" s="21">
        <v>3472</v>
      </c>
    </row>
    <row r="1558" spans="7:7" ht="15.75" customHeight="1" x14ac:dyDescent="0.25">
      <c r="G1558" s="21">
        <v>3473</v>
      </c>
    </row>
    <row r="1559" spans="7:7" ht="15.75" customHeight="1" x14ac:dyDescent="0.25">
      <c r="G1559" s="21">
        <v>3474</v>
      </c>
    </row>
    <row r="1560" spans="7:7" ht="15.75" customHeight="1" x14ac:dyDescent="0.25">
      <c r="G1560" s="21">
        <v>3475</v>
      </c>
    </row>
    <row r="1561" spans="7:7" ht="15.75" customHeight="1" x14ac:dyDescent="0.25">
      <c r="G1561" s="21">
        <v>3476</v>
      </c>
    </row>
    <row r="1562" spans="7:7" ht="15.75" customHeight="1" x14ac:dyDescent="0.25">
      <c r="G1562" s="21">
        <v>3480</v>
      </c>
    </row>
    <row r="1563" spans="7:7" ht="15.75" customHeight="1" x14ac:dyDescent="0.25">
      <c r="G1563" s="21">
        <v>4111</v>
      </c>
    </row>
    <row r="1564" spans="7:7" ht="15.75" customHeight="1" x14ac:dyDescent="0.25">
      <c r="G1564" s="21">
        <v>4112</v>
      </c>
    </row>
    <row r="1565" spans="7:7" ht="15.75" customHeight="1" x14ac:dyDescent="0.25">
      <c r="G1565" s="21">
        <v>4113</v>
      </c>
    </row>
    <row r="1566" spans="7:7" ht="15.75" customHeight="1" x14ac:dyDescent="0.25">
      <c r="G1566" s="21">
        <v>4121</v>
      </c>
    </row>
    <row r="1567" spans="7:7" ht="15.75" customHeight="1" x14ac:dyDescent="0.25">
      <c r="G1567" s="21">
        <v>4122</v>
      </c>
    </row>
    <row r="1568" spans="7:7" ht="15.75" customHeight="1" x14ac:dyDescent="0.25">
      <c r="G1568" s="21">
        <v>4123</v>
      </c>
    </row>
    <row r="1569" spans="7:7" ht="15.75" customHeight="1" x14ac:dyDescent="0.25">
      <c r="G1569" s="21">
        <v>4131</v>
      </c>
    </row>
    <row r="1570" spans="7:7" ht="15.75" customHeight="1" x14ac:dyDescent="0.25">
      <c r="G1570" s="21">
        <v>4132</v>
      </c>
    </row>
    <row r="1571" spans="7:7" ht="15.75" customHeight="1" x14ac:dyDescent="0.25">
      <c r="G1571" s="21">
        <v>4133</v>
      </c>
    </row>
    <row r="1572" spans="7:7" ht="15.75" customHeight="1" x14ac:dyDescent="0.25">
      <c r="G1572" s="21">
        <v>4141</v>
      </c>
    </row>
    <row r="1573" spans="7:7" ht="15.75" customHeight="1" x14ac:dyDescent="0.25">
      <c r="G1573" s="21">
        <v>4142</v>
      </c>
    </row>
    <row r="1574" spans="7:7" ht="15.75" customHeight="1" x14ac:dyDescent="0.25">
      <c r="G1574" s="21">
        <v>4143</v>
      </c>
    </row>
    <row r="1575" spans="7:7" ht="15.75" customHeight="1" x14ac:dyDescent="0.25">
      <c r="G1575" s="21">
        <v>4144</v>
      </c>
    </row>
    <row r="1576" spans="7:7" ht="15.75" customHeight="1" x14ac:dyDescent="0.25">
      <c r="G1576" s="21">
        <v>4211</v>
      </c>
    </row>
    <row r="1577" spans="7:7" ht="15.75" customHeight="1" x14ac:dyDescent="0.25">
      <c r="G1577" s="21">
        <v>4212</v>
      </c>
    </row>
    <row r="1578" spans="7:7" ht="15.75" customHeight="1" x14ac:dyDescent="0.25">
      <c r="G1578" s="21">
        <v>4213</v>
      </c>
    </row>
    <row r="1579" spans="7:7" ht="15.75" customHeight="1" x14ac:dyDescent="0.25">
      <c r="G1579" s="21">
        <v>4214</v>
      </c>
    </row>
    <row r="1580" spans="7:7" ht="15.75" customHeight="1" x14ac:dyDescent="0.25">
      <c r="G1580" s="21">
        <v>4215</v>
      </c>
    </row>
    <row r="1581" spans="7:7" ht="15.75" customHeight="1" x14ac:dyDescent="0.25">
      <c r="G1581" s="21">
        <v>4221</v>
      </c>
    </row>
    <row r="1582" spans="7:7" ht="15.75" customHeight="1" x14ac:dyDescent="0.25">
      <c r="G1582" s="21">
        <v>4222</v>
      </c>
    </row>
    <row r="1583" spans="7:7" ht="15.75" customHeight="1" x14ac:dyDescent="0.25">
      <c r="G1583" s="21">
        <v>4223</v>
      </c>
    </row>
    <row r="1584" spans="7:7" ht="15.75" customHeight="1" x14ac:dyDescent="0.25">
      <c r="G1584" s="21">
        <v>5111</v>
      </c>
    </row>
    <row r="1585" spans="7:7" ht="15.75" customHeight="1" x14ac:dyDescent="0.25">
      <c r="G1585" s="21">
        <v>5112</v>
      </c>
    </row>
    <row r="1586" spans="7:7" ht="15.75" customHeight="1" x14ac:dyDescent="0.25">
      <c r="G1586" s="21">
        <v>5113</v>
      </c>
    </row>
    <row r="1587" spans="7:7" ht="15.75" customHeight="1" x14ac:dyDescent="0.25">
      <c r="G1587" s="21">
        <v>5121</v>
      </c>
    </row>
    <row r="1588" spans="7:7" ht="15.75" customHeight="1" x14ac:dyDescent="0.25">
      <c r="G1588" s="21">
        <v>5122</v>
      </c>
    </row>
    <row r="1589" spans="7:7" ht="15.75" customHeight="1" x14ac:dyDescent="0.25">
      <c r="G1589" s="21">
        <v>5131</v>
      </c>
    </row>
    <row r="1590" spans="7:7" ht="15.75" customHeight="1" x14ac:dyDescent="0.25">
      <c r="G1590" s="21">
        <v>5132</v>
      </c>
    </row>
    <row r="1591" spans="7:7" ht="15.75" customHeight="1" x14ac:dyDescent="0.25">
      <c r="G1591" s="21">
        <v>5139</v>
      </c>
    </row>
    <row r="1592" spans="7:7" ht="15.75" customHeight="1" x14ac:dyDescent="0.25">
      <c r="G1592" s="21">
        <v>5141</v>
      </c>
    </row>
    <row r="1593" spans="7:7" ht="15.75" customHeight="1" x14ac:dyDescent="0.25">
      <c r="G1593" s="21">
        <v>5142</v>
      </c>
    </row>
    <row r="1594" spans="7:7" ht="15.75" customHeight="1" x14ac:dyDescent="0.25">
      <c r="G1594" s="21">
        <v>5143</v>
      </c>
    </row>
    <row r="1595" spans="7:7" ht="15.75" customHeight="1" x14ac:dyDescent="0.25">
      <c r="G1595" s="21">
        <v>5149</v>
      </c>
    </row>
    <row r="1596" spans="7:7" ht="15.75" customHeight="1" x14ac:dyDescent="0.25">
      <c r="G1596" s="21">
        <v>5150</v>
      </c>
    </row>
    <row r="1597" spans="7:7" ht="15.75" customHeight="1" x14ac:dyDescent="0.25">
      <c r="G1597" s="21">
        <v>5211</v>
      </c>
    </row>
    <row r="1598" spans="7:7" ht="15.75" customHeight="1" x14ac:dyDescent="0.25">
      <c r="G1598" s="21">
        <v>5212</v>
      </c>
    </row>
    <row r="1599" spans="7:7" ht="15.75" customHeight="1" x14ac:dyDescent="0.25">
      <c r="G1599" s="21">
        <v>5213</v>
      </c>
    </row>
    <row r="1600" spans="7:7" ht="15.75" customHeight="1" x14ac:dyDescent="0.25">
      <c r="G1600" s="21">
        <v>5219</v>
      </c>
    </row>
    <row r="1601" spans="7:7" ht="15.75" customHeight="1" x14ac:dyDescent="0.25">
      <c r="G1601" s="21">
        <v>5310</v>
      </c>
    </row>
    <row r="1602" spans="7:7" ht="15.75" customHeight="1" x14ac:dyDescent="0.25">
      <c r="G1602" s="21">
        <v>5320</v>
      </c>
    </row>
    <row r="1603" spans="7:7" ht="15.75" customHeight="1" x14ac:dyDescent="0.25">
      <c r="G1603" s="21">
        <v>5330</v>
      </c>
    </row>
    <row r="1604" spans="7:7" ht="15.75" customHeight="1" x14ac:dyDescent="0.25">
      <c r="G1604" s="21">
        <v>5341</v>
      </c>
    </row>
    <row r="1605" spans="7:7" ht="15.75" customHeight="1" x14ac:dyDescent="0.25">
      <c r="G1605" s="21">
        <v>5342</v>
      </c>
    </row>
    <row r="1606" spans="7:7" ht="15.75" customHeight="1" x14ac:dyDescent="0.25">
      <c r="G1606" s="21">
        <v>6111</v>
      </c>
    </row>
    <row r="1607" spans="7:7" ht="15.75" customHeight="1" x14ac:dyDescent="0.25">
      <c r="G1607" s="21">
        <v>6112</v>
      </c>
    </row>
    <row r="1608" spans="7:7" ht="15.75" customHeight="1" x14ac:dyDescent="0.25">
      <c r="G1608" s="21">
        <v>6113</v>
      </c>
    </row>
    <row r="1609" spans="7:7" ht="15.75" customHeight="1" x14ac:dyDescent="0.25">
      <c r="G1609" s="21">
        <v>6114</v>
      </c>
    </row>
    <row r="1610" spans="7:7" ht="15.75" customHeight="1" x14ac:dyDescent="0.25">
      <c r="G1610" s="21">
        <v>6115</v>
      </c>
    </row>
    <row r="1611" spans="7:7" ht="15.75" customHeight="1" x14ac:dyDescent="0.25">
      <c r="G1611" s="21">
        <v>6121</v>
      </c>
    </row>
    <row r="1612" spans="7:7" ht="15.75" customHeight="1" x14ac:dyDescent="0.25">
      <c r="G1612" s="21">
        <v>6122</v>
      </c>
    </row>
    <row r="1613" spans="7:7" ht="15.75" customHeight="1" x14ac:dyDescent="0.25">
      <c r="G1613" s="21">
        <v>6123</v>
      </c>
    </row>
    <row r="1614" spans="7:7" ht="15.75" customHeight="1" x14ac:dyDescent="0.25">
      <c r="G1614" s="21">
        <v>6129</v>
      </c>
    </row>
    <row r="1615" spans="7:7" ht="15.75" customHeight="1" x14ac:dyDescent="0.25">
      <c r="G1615" s="21">
        <v>6131</v>
      </c>
    </row>
    <row r="1616" spans="7:7" ht="15.75" customHeight="1" x14ac:dyDescent="0.25">
      <c r="G1616" s="21">
        <v>6132</v>
      </c>
    </row>
    <row r="1617" spans="7:7" ht="15.75" customHeight="1" x14ac:dyDescent="0.25">
      <c r="G1617" s="21">
        <v>6133</v>
      </c>
    </row>
    <row r="1618" spans="7:7" ht="15.75" customHeight="1" x14ac:dyDescent="0.25">
      <c r="G1618" s="21">
        <v>6211</v>
      </c>
    </row>
    <row r="1619" spans="7:7" ht="15.75" customHeight="1" x14ac:dyDescent="0.25">
      <c r="G1619" s="21">
        <v>6212</v>
      </c>
    </row>
    <row r="1620" spans="7:7" ht="15.75" customHeight="1" x14ac:dyDescent="0.25">
      <c r="G1620" s="21">
        <v>6213</v>
      </c>
    </row>
    <row r="1621" spans="7:7" ht="15.75" customHeight="1" x14ac:dyDescent="0.25">
      <c r="G1621" s="21">
        <v>7111</v>
      </c>
    </row>
    <row r="1622" spans="7:7" ht="15.75" customHeight="1" x14ac:dyDescent="0.25">
      <c r="G1622" s="21">
        <v>7112</v>
      </c>
    </row>
    <row r="1623" spans="7:7" ht="15.75" customHeight="1" x14ac:dyDescent="0.25">
      <c r="G1623" s="21">
        <v>7113</v>
      </c>
    </row>
    <row r="1624" spans="7:7" ht="15.75" customHeight="1" x14ac:dyDescent="0.25">
      <c r="G1624" s="21">
        <v>7211</v>
      </c>
    </row>
    <row r="1625" spans="7:7" ht="15.75" customHeight="1" x14ac:dyDescent="0.25">
      <c r="G1625" s="21">
        <v>7212</v>
      </c>
    </row>
    <row r="1626" spans="7:7" ht="15.75" customHeight="1" x14ac:dyDescent="0.25">
      <c r="G1626" s="21">
        <v>7213</v>
      </c>
    </row>
    <row r="1627" spans="7:7" ht="15.75" customHeight="1" x14ac:dyDescent="0.25">
      <c r="G1627" s="21">
        <v>7219</v>
      </c>
    </row>
    <row r="1628" spans="7:7" ht="15.75" customHeight="1" x14ac:dyDescent="0.25">
      <c r="G1628" s="21">
        <v>7221</v>
      </c>
    </row>
    <row r="1629" spans="7:7" ht="15.75" customHeight="1" x14ac:dyDescent="0.25">
      <c r="G1629" s="21">
        <v>7222</v>
      </c>
    </row>
    <row r="1630" spans="7:7" ht="15.75" customHeight="1" x14ac:dyDescent="0.25">
      <c r="G1630" s="21">
        <v>7223</v>
      </c>
    </row>
    <row r="1631" spans="7:7" ht="15.75" customHeight="1" x14ac:dyDescent="0.25">
      <c r="G1631" s="21">
        <v>7224</v>
      </c>
    </row>
    <row r="1632" spans="7:7" ht="15.75" customHeight="1" x14ac:dyDescent="0.25">
      <c r="G1632" s="21">
        <v>7225</v>
      </c>
    </row>
    <row r="1633" spans="7:7" ht="15.75" customHeight="1" x14ac:dyDescent="0.25">
      <c r="G1633" s="21">
        <v>7226</v>
      </c>
    </row>
    <row r="1634" spans="7:7" ht="15.75" customHeight="1" x14ac:dyDescent="0.25">
      <c r="G1634" s="21">
        <v>7231</v>
      </c>
    </row>
    <row r="1635" spans="7:7" ht="15.75" customHeight="1" x14ac:dyDescent="0.25">
      <c r="G1635" s="21">
        <v>7232</v>
      </c>
    </row>
    <row r="1636" spans="7:7" ht="15.75" customHeight="1" x14ac:dyDescent="0.25">
      <c r="G1636" s="21">
        <v>7233</v>
      </c>
    </row>
    <row r="1637" spans="7:7" ht="15.75" customHeight="1" x14ac:dyDescent="0.25">
      <c r="G1637" s="21">
        <v>7311</v>
      </c>
    </row>
    <row r="1638" spans="7:7" ht="15.75" customHeight="1" x14ac:dyDescent="0.25">
      <c r="G1638" s="21">
        <v>7312</v>
      </c>
    </row>
    <row r="1639" spans="7:7" ht="15.75" customHeight="1" x14ac:dyDescent="0.25">
      <c r="G1639" s="21">
        <v>7313</v>
      </c>
    </row>
    <row r="1640" spans="7:7" ht="15.75" customHeight="1" x14ac:dyDescent="0.25">
      <c r="G1640" s="21">
        <v>7314</v>
      </c>
    </row>
    <row r="1641" spans="7:7" ht="15.75" customHeight="1" x14ac:dyDescent="0.25">
      <c r="G1641" s="21">
        <v>7315</v>
      </c>
    </row>
    <row r="1642" spans="7:7" ht="15.75" customHeight="1" x14ac:dyDescent="0.25">
      <c r="G1642" s="21">
        <v>7316</v>
      </c>
    </row>
    <row r="1643" spans="7:7" ht="15.75" customHeight="1" x14ac:dyDescent="0.25">
      <c r="G1643" s="21">
        <v>7321</v>
      </c>
    </row>
    <row r="1644" spans="7:7" ht="15.75" customHeight="1" x14ac:dyDescent="0.25">
      <c r="G1644" s="21">
        <v>7322</v>
      </c>
    </row>
    <row r="1645" spans="7:7" ht="15.75" customHeight="1" x14ac:dyDescent="0.25">
      <c r="G1645" s="21">
        <v>7323</v>
      </c>
    </row>
    <row r="1646" spans="7:7" ht="15.75" customHeight="1" x14ac:dyDescent="0.25">
      <c r="G1646" s="21">
        <v>7411</v>
      </c>
    </row>
    <row r="1647" spans="7:7" ht="15.75" customHeight="1" x14ac:dyDescent="0.25">
      <c r="G1647" s="21">
        <v>7412</v>
      </c>
    </row>
    <row r="1648" spans="7:7" ht="15.75" customHeight="1" x14ac:dyDescent="0.25">
      <c r="G1648" s="21">
        <v>7413</v>
      </c>
    </row>
    <row r="1649" spans="7:7" ht="15.75" customHeight="1" x14ac:dyDescent="0.25">
      <c r="G1649" s="21">
        <v>7414</v>
      </c>
    </row>
    <row r="1650" spans="7:7" ht="15.75" customHeight="1" x14ac:dyDescent="0.25">
      <c r="G1650" s="21">
        <v>7421</v>
      </c>
    </row>
    <row r="1651" spans="7:7" ht="15.75" customHeight="1" x14ac:dyDescent="0.25">
      <c r="G1651" s="21">
        <v>7422</v>
      </c>
    </row>
    <row r="1652" spans="7:7" ht="15.75" customHeight="1" x14ac:dyDescent="0.25">
      <c r="G1652" s="21">
        <v>7423</v>
      </c>
    </row>
    <row r="1653" spans="7:7" ht="15.75" customHeight="1" x14ac:dyDescent="0.25">
      <c r="G1653" s="21">
        <v>7511</v>
      </c>
    </row>
    <row r="1654" spans="7:7" ht="15.75" customHeight="1" x14ac:dyDescent="0.25">
      <c r="G1654" s="21">
        <v>7512</v>
      </c>
    </row>
    <row r="1655" spans="7:7" ht="15.75" customHeight="1" x14ac:dyDescent="0.25">
      <c r="G1655" s="21">
        <v>7521</v>
      </c>
    </row>
    <row r="1656" spans="7:7" ht="15.75" customHeight="1" x14ac:dyDescent="0.25">
      <c r="G1656" s="21">
        <v>7522</v>
      </c>
    </row>
    <row r="1657" spans="7:7" ht="15.75" customHeight="1" x14ac:dyDescent="0.25">
      <c r="G1657" s="21">
        <v>7523</v>
      </c>
    </row>
    <row r="1658" spans="7:7" ht="15.75" customHeight="1" x14ac:dyDescent="0.25">
      <c r="G1658" s="21">
        <v>7524</v>
      </c>
    </row>
    <row r="1659" spans="7:7" ht="15.75" customHeight="1" x14ac:dyDescent="0.25">
      <c r="G1659" s="21">
        <v>7525</v>
      </c>
    </row>
    <row r="1660" spans="7:7" ht="15.75" customHeight="1" x14ac:dyDescent="0.25">
      <c r="G1660" s="21">
        <v>7526</v>
      </c>
    </row>
    <row r="1661" spans="7:7" ht="15.75" customHeight="1" x14ac:dyDescent="0.25">
      <c r="G1661" s="21">
        <v>7611</v>
      </c>
    </row>
    <row r="1662" spans="7:7" ht="15.75" customHeight="1" x14ac:dyDescent="0.25">
      <c r="G1662" s="21">
        <v>7612</v>
      </c>
    </row>
    <row r="1663" spans="7:7" ht="15.75" customHeight="1" x14ac:dyDescent="0.25">
      <c r="G1663" s="21">
        <v>7613</v>
      </c>
    </row>
    <row r="1664" spans="7:7" ht="15.75" customHeight="1" x14ac:dyDescent="0.25">
      <c r="G1664" s="21">
        <v>7614</v>
      </c>
    </row>
    <row r="1665" spans="7:7" ht="15.75" customHeight="1" x14ac:dyDescent="0.25">
      <c r="G1665" s="21">
        <v>7621</v>
      </c>
    </row>
    <row r="1666" spans="7:7" ht="15.75" customHeight="1" x14ac:dyDescent="0.25">
      <c r="G1666" s="21">
        <v>7622</v>
      </c>
    </row>
    <row r="1667" spans="7:7" ht="15.75" customHeight="1" x14ac:dyDescent="0.25">
      <c r="G1667" s="21">
        <v>7631</v>
      </c>
    </row>
    <row r="1668" spans="7:7" ht="15.75" customHeight="1" x14ac:dyDescent="0.25">
      <c r="G1668" s="21">
        <v>7632</v>
      </c>
    </row>
    <row r="1669" spans="7:7" ht="15.75" customHeight="1" x14ac:dyDescent="0.25">
      <c r="G1669" s="21">
        <v>7641</v>
      </c>
    </row>
    <row r="1670" spans="7:7" ht="15.75" customHeight="1" x14ac:dyDescent="0.25">
      <c r="G1670" s="21">
        <v>7642</v>
      </c>
    </row>
    <row r="1671" spans="7:7" ht="15.75" customHeight="1" x14ac:dyDescent="0.25">
      <c r="G1671" s="21">
        <v>7649</v>
      </c>
    </row>
    <row r="1672" spans="7:7" ht="15.75" customHeight="1" x14ac:dyDescent="0.25">
      <c r="G1672" s="21">
        <v>7711</v>
      </c>
    </row>
    <row r="1673" spans="7:7" ht="15.75" customHeight="1" x14ac:dyDescent="0.25">
      <c r="G1673" s="21">
        <v>7712</v>
      </c>
    </row>
    <row r="1674" spans="7:7" ht="15.75" customHeight="1" x14ac:dyDescent="0.25">
      <c r="G1674" s="21">
        <v>7713</v>
      </c>
    </row>
    <row r="1675" spans="7:7" ht="15.75" customHeight="1" x14ac:dyDescent="0.25">
      <c r="G1675" s="21">
        <v>7714</v>
      </c>
    </row>
    <row r="1676" spans="7:7" ht="15.75" customHeight="1" x14ac:dyDescent="0.25">
      <c r="G1676" s="21">
        <v>7715</v>
      </c>
    </row>
    <row r="1677" spans="7:7" ht="15.75" customHeight="1" x14ac:dyDescent="0.25">
      <c r="G1677" s="21">
        <v>7716</v>
      </c>
    </row>
    <row r="1678" spans="7:7" ht="15.75" customHeight="1" x14ac:dyDescent="0.25">
      <c r="G1678" s="21">
        <v>7721</v>
      </c>
    </row>
    <row r="1679" spans="7:7" ht="15.75" customHeight="1" x14ac:dyDescent="0.25">
      <c r="G1679" s="21">
        <v>7722</v>
      </c>
    </row>
    <row r="1680" spans="7:7" ht="15.75" customHeight="1" x14ac:dyDescent="0.25">
      <c r="G1680" s="21">
        <v>7723</v>
      </c>
    </row>
    <row r="1681" spans="7:7" ht="15.75" customHeight="1" x14ac:dyDescent="0.25">
      <c r="G1681" s="21">
        <v>7724</v>
      </c>
    </row>
    <row r="1682" spans="7:7" ht="15.75" customHeight="1" x14ac:dyDescent="0.25">
      <c r="G1682" s="21">
        <v>7725</v>
      </c>
    </row>
    <row r="1683" spans="7:7" ht="15.75" customHeight="1" x14ac:dyDescent="0.25">
      <c r="G1683" s="21">
        <v>7731</v>
      </c>
    </row>
    <row r="1684" spans="7:7" ht="15.75" customHeight="1" x14ac:dyDescent="0.25">
      <c r="G1684" s="21">
        <v>7732</v>
      </c>
    </row>
    <row r="1685" spans="7:7" ht="15.75" customHeight="1" x14ac:dyDescent="0.25">
      <c r="G1685" s="21">
        <v>7741</v>
      </c>
    </row>
    <row r="1686" spans="7:7" ht="15.75" customHeight="1" x14ac:dyDescent="0.25">
      <c r="G1686" s="21">
        <v>7742</v>
      </c>
    </row>
    <row r="1687" spans="7:7" ht="15.75" customHeight="1" x14ac:dyDescent="0.25">
      <c r="G1687" s="21">
        <v>7743</v>
      </c>
    </row>
    <row r="1688" spans="7:7" ht="15.75" customHeight="1" x14ac:dyDescent="0.25">
      <c r="G1688" s="21">
        <v>8111</v>
      </c>
    </row>
    <row r="1689" spans="7:7" ht="15.75" customHeight="1" x14ac:dyDescent="0.25">
      <c r="G1689" s="21">
        <v>8112</v>
      </c>
    </row>
    <row r="1690" spans="7:7" ht="15.75" customHeight="1" x14ac:dyDescent="0.25">
      <c r="G1690" s="21">
        <v>8113</v>
      </c>
    </row>
    <row r="1691" spans="7:7" ht="15.75" customHeight="1" x14ac:dyDescent="0.25">
      <c r="G1691" s="21">
        <v>8121</v>
      </c>
    </row>
    <row r="1692" spans="7:7" ht="15.75" customHeight="1" x14ac:dyDescent="0.25">
      <c r="G1692" s="21">
        <v>8122</v>
      </c>
    </row>
    <row r="1693" spans="7:7" ht="15.75" customHeight="1" x14ac:dyDescent="0.25">
      <c r="G1693" s="21">
        <v>8123</v>
      </c>
    </row>
    <row r="1694" spans="7:7" ht="15.75" customHeight="1" x14ac:dyDescent="0.25">
      <c r="G1694" s="21">
        <v>8124</v>
      </c>
    </row>
    <row r="1695" spans="7:7" ht="15.75" customHeight="1" x14ac:dyDescent="0.25">
      <c r="G1695" s="21">
        <v>8131</v>
      </c>
    </row>
    <row r="1696" spans="7:7" ht="15.75" customHeight="1" x14ac:dyDescent="0.25">
      <c r="G1696" s="21">
        <v>8132</v>
      </c>
    </row>
    <row r="1697" spans="7:7" ht="15.75" customHeight="1" x14ac:dyDescent="0.25">
      <c r="G1697" s="21">
        <v>8139</v>
      </c>
    </row>
    <row r="1698" spans="7:7" ht="15.75" customHeight="1" x14ac:dyDescent="0.25">
      <c r="G1698" s="21">
        <v>8141</v>
      </c>
    </row>
    <row r="1699" spans="7:7" ht="15.75" customHeight="1" x14ac:dyDescent="0.25">
      <c r="G1699" s="21">
        <v>8142</v>
      </c>
    </row>
    <row r="1700" spans="7:7" ht="15.75" customHeight="1" x14ac:dyDescent="0.25">
      <c r="G1700" s="21">
        <v>8143</v>
      </c>
    </row>
    <row r="1701" spans="7:7" ht="15.75" customHeight="1" x14ac:dyDescent="0.25">
      <c r="G1701" s="21">
        <v>8151</v>
      </c>
    </row>
    <row r="1702" spans="7:7" ht="15.75" customHeight="1" x14ac:dyDescent="0.25">
      <c r="G1702" s="21">
        <v>8152</v>
      </c>
    </row>
    <row r="1703" spans="7:7" ht="15.75" customHeight="1" x14ac:dyDescent="0.25">
      <c r="G1703" s="21">
        <v>8153</v>
      </c>
    </row>
    <row r="1704" spans="7:7" ht="15.75" customHeight="1" x14ac:dyDescent="0.25">
      <c r="G1704" s="21">
        <v>8154</v>
      </c>
    </row>
    <row r="1705" spans="7:7" ht="15.75" customHeight="1" x14ac:dyDescent="0.25">
      <c r="G1705" s="21">
        <v>8155</v>
      </c>
    </row>
    <row r="1706" spans="7:7" ht="15.75" customHeight="1" x14ac:dyDescent="0.25">
      <c r="G1706" s="21">
        <v>8159</v>
      </c>
    </row>
    <row r="1707" spans="7:7" ht="15.75" customHeight="1" x14ac:dyDescent="0.25">
      <c r="G1707" s="21">
        <v>8161</v>
      </c>
    </row>
    <row r="1708" spans="7:7" ht="15.75" customHeight="1" x14ac:dyDescent="0.25">
      <c r="G1708" s="21">
        <v>8162</v>
      </c>
    </row>
    <row r="1709" spans="7:7" ht="15.75" customHeight="1" x14ac:dyDescent="0.25">
      <c r="G1709" s="21">
        <v>8163</v>
      </c>
    </row>
    <row r="1710" spans="7:7" ht="15.75" customHeight="1" x14ac:dyDescent="0.25">
      <c r="G1710" s="21">
        <v>8164</v>
      </c>
    </row>
    <row r="1711" spans="7:7" ht="15.75" customHeight="1" x14ac:dyDescent="0.25">
      <c r="G1711" s="21">
        <v>8165</v>
      </c>
    </row>
    <row r="1712" spans="7:7" ht="15.75" customHeight="1" x14ac:dyDescent="0.25">
      <c r="G1712" s="21">
        <v>8170</v>
      </c>
    </row>
    <row r="1713" spans="7:7" ht="15.75" customHeight="1" x14ac:dyDescent="0.25">
      <c r="G1713" s="21">
        <v>8211</v>
      </c>
    </row>
    <row r="1714" spans="7:7" ht="15.75" customHeight="1" x14ac:dyDescent="0.25">
      <c r="G1714" s="21">
        <v>8212</v>
      </c>
    </row>
    <row r="1715" spans="7:7" ht="15.75" customHeight="1" x14ac:dyDescent="0.25">
      <c r="G1715" s="21">
        <v>8221</v>
      </c>
    </row>
    <row r="1716" spans="7:7" ht="15.75" customHeight="1" x14ac:dyDescent="0.25">
      <c r="G1716" s="21">
        <v>8222</v>
      </c>
    </row>
    <row r="1717" spans="7:7" ht="15.75" customHeight="1" x14ac:dyDescent="0.25">
      <c r="G1717" s="21">
        <v>8223</v>
      </c>
    </row>
    <row r="1718" spans="7:7" ht="15.75" customHeight="1" x14ac:dyDescent="0.25">
      <c r="G1718" s="21">
        <v>8229</v>
      </c>
    </row>
    <row r="1719" spans="7:7" ht="15.75" customHeight="1" x14ac:dyDescent="0.25">
      <c r="G1719" s="21">
        <v>8231</v>
      </c>
    </row>
    <row r="1720" spans="7:7" ht="15.75" customHeight="1" x14ac:dyDescent="0.25">
      <c r="G1720" s="21">
        <v>8232</v>
      </c>
    </row>
    <row r="1721" spans="7:7" ht="15.75" customHeight="1" x14ac:dyDescent="0.25">
      <c r="G1721" s="21">
        <v>8240</v>
      </c>
    </row>
    <row r="1722" spans="7:7" ht="15.75" customHeight="1" x14ac:dyDescent="0.25">
      <c r="G1722" s="21">
        <v>8251</v>
      </c>
    </row>
    <row r="1723" spans="7:7" ht="15.75" customHeight="1" x14ac:dyDescent="0.25">
      <c r="G1723" s="21">
        <v>8252</v>
      </c>
    </row>
    <row r="1724" spans="7:7" ht="15.75" customHeight="1" x14ac:dyDescent="0.25">
      <c r="G1724" s="21">
        <v>8253</v>
      </c>
    </row>
    <row r="1725" spans="7:7" ht="15.75" customHeight="1" x14ac:dyDescent="0.25">
      <c r="G1725" s="21">
        <v>8261</v>
      </c>
    </row>
    <row r="1726" spans="7:7" ht="15.75" customHeight="1" x14ac:dyDescent="0.25">
      <c r="G1726" s="21">
        <v>8262</v>
      </c>
    </row>
    <row r="1727" spans="7:7" ht="15.75" customHeight="1" x14ac:dyDescent="0.25">
      <c r="G1727" s="21">
        <v>8263</v>
      </c>
    </row>
    <row r="1728" spans="7:7" ht="15.75" customHeight="1" x14ac:dyDescent="0.25">
      <c r="G1728" s="21">
        <v>8264</v>
      </c>
    </row>
    <row r="1729" spans="7:7" ht="15.75" customHeight="1" x14ac:dyDescent="0.25">
      <c r="G1729" s="21">
        <v>8265</v>
      </c>
    </row>
    <row r="1730" spans="7:7" ht="15.75" customHeight="1" x14ac:dyDescent="0.25">
      <c r="G1730" s="21">
        <v>8266</v>
      </c>
    </row>
    <row r="1731" spans="7:7" ht="15.75" customHeight="1" x14ac:dyDescent="0.25">
      <c r="G1731" s="21">
        <v>8267</v>
      </c>
    </row>
    <row r="1732" spans="7:7" ht="15.75" customHeight="1" x14ac:dyDescent="0.25">
      <c r="G1732" s="21">
        <v>8269</v>
      </c>
    </row>
    <row r="1733" spans="7:7" ht="15.75" customHeight="1" x14ac:dyDescent="0.25">
      <c r="G1733" s="21">
        <v>8271</v>
      </c>
    </row>
    <row r="1734" spans="7:7" ht="15.75" customHeight="1" x14ac:dyDescent="0.25">
      <c r="G1734" s="21">
        <v>8272</v>
      </c>
    </row>
    <row r="1735" spans="7:7" ht="15.75" customHeight="1" x14ac:dyDescent="0.25">
      <c r="G1735" s="21">
        <v>8273</v>
      </c>
    </row>
    <row r="1736" spans="7:7" ht="15.75" customHeight="1" x14ac:dyDescent="0.25">
      <c r="G1736" s="21">
        <v>8274</v>
      </c>
    </row>
    <row r="1737" spans="7:7" ht="15.75" customHeight="1" x14ac:dyDescent="0.25">
      <c r="G1737" s="21">
        <v>8275</v>
      </c>
    </row>
    <row r="1738" spans="7:7" ht="15.75" customHeight="1" x14ac:dyDescent="0.25">
      <c r="G1738" s="21">
        <v>8276</v>
      </c>
    </row>
    <row r="1739" spans="7:7" ht="15.75" customHeight="1" x14ac:dyDescent="0.25">
      <c r="G1739" s="21">
        <v>8277</v>
      </c>
    </row>
    <row r="1740" spans="7:7" ht="15.75" customHeight="1" x14ac:dyDescent="0.25">
      <c r="G1740" s="21">
        <v>8278</v>
      </c>
    </row>
    <row r="1741" spans="7:7" ht="15.75" customHeight="1" x14ac:dyDescent="0.25">
      <c r="G1741" s="21">
        <v>8279</v>
      </c>
    </row>
    <row r="1742" spans="7:7" ht="15.75" customHeight="1" x14ac:dyDescent="0.25">
      <c r="G1742" s="21">
        <v>8281</v>
      </c>
    </row>
    <row r="1743" spans="7:7" ht="15.75" customHeight="1" x14ac:dyDescent="0.25">
      <c r="G1743" s="21">
        <v>8282</v>
      </c>
    </row>
    <row r="1744" spans="7:7" ht="15.75" customHeight="1" x14ac:dyDescent="0.25">
      <c r="G1744" s="21">
        <v>8283</v>
      </c>
    </row>
    <row r="1745" spans="7:7" ht="15.75" customHeight="1" x14ac:dyDescent="0.25">
      <c r="G1745" s="21">
        <v>8284</v>
      </c>
    </row>
    <row r="1746" spans="7:7" ht="15.75" customHeight="1" x14ac:dyDescent="0.25">
      <c r="G1746" s="21">
        <v>8285</v>
      </c>
    </row>
    <row r="1747" spans="7:7" ht="15.75" customHeight="1" x14ac:dyDescent="0.25">
      <c r="G1747" s="21">
        <v>8286</v>
      </c>
    </row>
    <row r="1748" spans="7:7" ht="15.75" customHeight="1" x14ac:dyDescent="0.25">
      <c r="G1748" s="21">
        <v>8290</v>
      </c>
    </row>
    <row r="1749" spans="7:7" ht="15.75" customHeight="1" x14ac:dyDescent="0.25">
      <c r="G1749" s="21">
        <v>8311</v>
      </c>
    </row>
    <row r="1750" spans="7:7" ht="15.75" customHeight="1" x14ac:dyDescent="0.25">
      <c r="G1750" s="21">
        <v>8312</v>
      </c>
    </row>
    <row r="1751" spans="7:7" ht="15.75" customHeight="1" x14ac:dyDescent="0.25">
      <c r="G1751" s="21">
        <v>8321</v>
      </c>
    </row>
    <row r="1752" spans="7:7" ht="15.75" customHeight="1" x14ac:dyDescent="0.25">
      <c r="G1752" s="21">
        <v>8322</v>
      </c>
    </row>
    <row r="1753" spans="7:7" ht="15.75" customHeight="1" x14ac:dyDescent="0.25">
      <c r="G1753" s="21">
        <v>8323</v>
      </c>
    </row>
    <row r="1754" spans="7:7" ht="15.75" customHeight="1" x14ac:dyDescent="0.25">
      <c r="G1754" s="21">
        <v>8324</v>
      </c>
    </row>
    <row r="1755" spans="7:7" ht="15.75" customHeight="1" x14ac:dyDescent="0.25">
      <c r="G1755" s="21">
        <v>8331</v>
      </c>
    </row>
    <row r="1756" spans="7:7" ht="15.75" customHeight="1" x14ac:dyDescent="0.25">
      <c r="G1756" s="21">
        <v>8332</v>
      </c>
    </row>
    <row r="1757" spans="7:7" ht="15.75" customHeight="1" x14ac:dyDescent="0.25">
      <c r="G1757" s="21">
        <v>8333</v>
      </c>
    </row>
    <row r="1758" spans="7:7" ht="15.75" customHeight="1" x14ac:dyDescent="0.25">
      <c r="G1758" s="21">
        <v>8334</v>
      </c>
    </row>
    <row r="1759" spans="7:7" ht="15.75" customHeight="1" x14ac:dyDescent="0.25">
      <c r="G1759" s="21">
        <v>8340</v>
      </c>
    </row>
    <row r="1760" spans="7:7" ht="15.75" customHeight="1" x14ac:dyDescent="0.25">
      <c r="G1760" s="21">
        <v>9111</v>
      </c>
    </row>
    <row r="1761" spans="7:7" ht="15.75" customHeight="1" x14ac:dyDescent="0.25">
      <c r="G1761" s="21">
        <v>9112</v>
      </c>
    </row>
    <row r="1762" spans="7:7" ht="15.75" customHeight="1" x14ac:dyDescent="0.25">
      <c r="G1762" s="21">
        <v>9120</v>
      </c>
    </row>
    <row r="1763" spans="7:7" ht="15.75" customHeight="1" x14ac:dyDescent="0.25">
      <c r="G1763" s="21">
        <v>9131</v>
      </c>
    </row>
    <row r="1764" spans="7:7" ht="15.75" customHeight="1" x14ac:dyDescent="0.25">
      <c r="G1764" s="21">
        <v>9132</v>
      </c>
    </row>
    <row r="1765" spans="7:7" ht="15.75" customHeight="1" x14ac:dyDescent="0.25">
      <c r="G1765" s="21">
        <v>9133</v>
      </c>
    </row>
    <row r="1766" spans="7:7" ht="15.75" customHeight="1" x14ac:dyDescent="0.25">
      <c r="G1766" s="21">
        <v>9134</v>
      </c>
    </row>
    <row r="1767" spans="7:7" ht="15.75" customHeight="1" x14ac:dyDescent="0.25">
      <c r="G1767" s="21">
        <v>9135</v>
      </c>
    </row>
    <row r="1768" spans="7:7" ht="15.75" customHeight="1" x14ac:dyDescent="0.25">
      <c r="G1768" s="21">
        <v>9141</v>
      </c>
    </row>
    <row r="1769" spans="7:7" ht="15.75" customHeight="1" x14ac:dyDescent="0.25">
      <c r="G1769" s="21">
        <v>9142</v>
      </c>
    </row>
    <row r="1770" spans="7:7" ht="15.75" customHeight="1" x14ac:dyDescent="0.25">
      <c r="G1770" s="21">
        <v>9143</v>
      </c>
    </row>
    <row r="1771" spans="7:7" ht="15.75" customHeight="1" x14ac:dyDescent="0.25">
      <c r="G1771" s="21">
        <v>9210</v>
      </c>
    </row>
    <row r="1772" spans="7:7" ht="15.75" customHeight="1" x14ac:dyDescent="0.25">
      <c r="G1772" s="21">
        <v>9221</v>
      </c>
    </row>
    <row r="1773" spans="7:7" ht="15.75" customHeight="1" x14ac:dyDescent="0.25">
      <c r="G1773" s="21">
        <v>9222</v>
      </c>
    </row>
    <row r="1774" spans="7:7" ht="15.75" customHeight="1" x14ac:dyDescent="0.25">
      <c r="G1774" s="21">
        <v>9223</v>
      </c>
    </row>
    <row r="1775" spans="7:7" ht="15.75" customHeight="1" x14ac:dyDescent="0.25">
      <c r="G1775" s="21">
        <v>9311</v>
      </c>
    </row>
    <row r="1776" spans="7:7" ht="15.75" customHeight="1" x14ac:dyDescent="0.25">
      <c r="G1776" s="21">
        <v>9312</v>
      </c>
    </row>
    <row r="1777" spans="7:7" ht="15.75" customHeight="1" x14ac:dyDescent="0.25">
      <c r="G1777" s="21">
        <v>9313</v>
      </c>
    </row>
    <row r="1778" spans="7:7" ht="15.75" customHeight="1" x14ac:dyDescent="0.25">
      <c r="G1778" s="21">
        <v>9321</v>
      </c>
    </row>
    <row r="1779" spans="7:7" ht="15.75" customHeight="1" x14ac:dyDescent="0.25">
      <c r="G1779" s="21">
        <v>9322</v>
      </c>
    </row>
    <row r="1780" spans="7:7" ht="15.75" customHeight="1" x14ac:dyDescent="0.25">
      <c r="G1780" s="21">
        <v>9331</v>
      </c>
    </row>
    <row r="1781" spans="7:7" ht="15.75" customHeight="1" x14ac:dyDescent="0.25">
      <c r="G1781" s="21">
        <v>9332</v>
      </c>
    </row>
    <row r="1782" spans="7:7" ht="15.75" customHeight="1" x14ac:dyDescent="0.25">
      <c r="G1782" s="21">
        <v>9333</v>
      </c>
    </row>
    <row r="1783" spans="7:7" ht="15.75" customHeight="1" x14ac:dyDescent="0.25">
      <c r="G1783" s="21">
        <v>9338</v>
      </c>
    </row>
    <row r="1784" spans="7:7" ht="15.75" customHeight="1" x14ac:dyDescent="0.25">
      <c r="G1784" s="21">
        <v>9339</v>
      </c>
    </row>
    <row r="1785" spans="7:7" ht="15.75" customHeight="1" x14ac:dyDescent="0.25">
      <c r="G1785" s="21">
        <v>9340</v>
      </c>
    </row>
    <row r="1786" spans="7:7" ht="15.75" customHeight="1" x14ac:dyDescent="0.25">
      <c r="G1786" s="21">
        <v>9341</v>
      </c>
    </row>
    <row r="1787" spans="7:7" ht="15.75" customHeight="1" x14ac:dyDescent="0.25">
      <c r="G1787" s="21">
        <v>9342</v>
      </c>
    </row>
    <row r="1788" spans="7:7" ht="15.75" customHeight="1" x14ac:dyDescent="0.25">
      <c r="G1788" s="21">
        <v>9343</v>
      </c>
    </row>
    <row r="1789" spans="7:7" ht="15.75" customHeight="1" x14ac:dyDescent="0.25">
      <c r="G1789" s="21">
        <v>9344</v>
      </c>
    </row>
    <row r="1790" spans="7:7" ht="15.75" customHeight="1" x14ac:dyDescent="0.25">
      <c r="G1790" s="21">
        <v>9345</v>
      </c>
    </row>
    <row r="1791" spans="7:7" ht="15.75" customHeight="1" x14ac:dyDescent="0.25">
      <c r="G1791" s="21">
        <v>9346</v>
      </c>
    </row>
    <row r="1792" spans="7:7" ht="15.75" customHeight="1" x14ac:dyDescent="0.25">
      <c r="G1792" s="21">
        <v>9347</v>
      </c>
    </row>
    <row r="1793" spans="7:7" ht="15.75" customHeight="1" x14ac:dyDescent="0.25">
      <c r="G1793" s="21">
        <v>9348</v>
      </c>
    </row>
    <row r="1794" spans="7:7" ht="15.75" customHeight="1" x14ac:dyDescent="0.25">
      <c r="G1794" s="21">
        <v>9349</v>
      </c>
    </row>
    <row r="1795" spans="7:7" ht="15.75" customHeight="1" x14ac:dyDescent="0.25">
      <c r="G1795" s="21">
        <v>9350</v>
      </c>
    </row>
    <row r="1796" spans="7:7" ht="15.75" customHeight="1" x14ac:dyDescent="0.25">
      <c r="G1796" s="25">
        <v>9351</v>
      </c>
    </row>
    <row r="1797" spans="7:7" ht="15.75" customHeight="1" x14ac:dyDescent="0.25">
      <c r="G1797" s="25">
        <v>9352</v>
      </c>
    </row>
    <row r="1798" spans="7:7" ht="15.75" customHeight="1" x14ac:dyDescent="0.25">
      <c r="G1798" s="25">
        <v>9353</v>
      </c>
    </row>
    <row r="1799" spans="7:7" ht="15.75" customHeight="1" x14ac:dyDescent="0.25">
      <c r="G1799" s="25">
        <v>9354</v>
      </c>
    </row>
    <row r="1800" spans="7:7" ht="15.75" customHeight="1" x14ac:dyDescent="0.25">
      <c r="G1800" s="25">
        <v>9355</v>
      </c>
    </row>
    <row r="1801" spans="7:7" ht="15.75" customHeight="1" x14ac:dyDescent="0.25">
      <c r="G1801" s="25">
        <v>9356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DECIMO</vt:lpstr>
      <vt:lpstr>TB_REF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Andres Tovar Duran</dc:creator>
  <cp:lastModifiedBy>USUARIO0</cp:lastModifiedBy>
  <cp:lastPrinted>2022-09-05T16:49:57Z</cp:lastPrinted>
  <dcterms:created xsi:type="dcterms:W3CDTF">2019-07-23T15:02:56Z</dcterms:created>
  <dcterms:modified xsi:type="dcterms:W3CDTF">2022-09-05T16:50:03Z</dcterms:modified>
</cp:coreProperties>
</file>