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77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<sst xmlns="http://schemas.openxmlformats.org/spreadsheetml/2006/main" count="57" uniqueCount="51">
  <si>
    <t>1. Usa el computador básicamente para: *</t>
  </si>
  <si>
    <t> Consultar tareas para las diferentes áreas del conocimiento.</t>
  </si>
  <si>
    <t> Editar documentos.</t>
  </si>
  <si>
    <t> Uso de las redes sociales.</t>
  </si>
  <si>
    <t>Otro: </t>
  </si>
  <si>
    <t>2. Considera que el uso del computador es: *</t>
  </si>
  <si>
    <t> Divertido</t>
  </si>
  <si>
    <t> Perjudicial</t>
  </si>
  <si>
    <t> Educativo</t>
  </si>
  <si>
    <t> Complicado.</t>
  </si>
  <si>
    <t>3. ¿ En qué aspectos le gustaría que la tecnología le ayudara en el aula de clase ? *</t>
  </si>
  <si>
    <t> Afianzar conocimientos en las diferentes áreas.</t>
  </si>
  <si>
    <t> Motivar el trabajo en clase</t>
  </si>
  <si>
    <t> Aplicar procesos.</t>
  </si>
  <si>
    <t> Usar  información en  red   creando grupos de trabajo</t>
  </si>
  <si>
    <t> Otro: </t>
  </si>
  <si>
    <t>4. ¿ Cuáles redes sociales usa con frecuencia ? *</t>
  </si>
  <si>
    <t> Facebook</t>
  </si>
  <si>
    <t> Whatsapp</t>
  </si>
  <si>
    <t> Twitter</t>
  </si>
  <si>
    <t> Instagram</t>
  </si>
  <si>
    <t>5. ¿ Cuáles programas usa con frecuencia ? *</t>
  </si>
  <si>
    <t> Procesador de texto (Microsoft Word).</t>
  </si>
  <si>
    <t> Bases de datos (acces).</t>
  </si>
  <si>
    <t> Hojas de cálculo ( Microsoft Excel).</t>
  </si>
  <si>
    <t> Programas en línea (Powtoon, prezi).</t>
  </si>
  <si>
    <t xml:space="preserve"> Otro:</t>
  </si>
  <si>
    <t>6.¿ Dónde accede a las herramientas informáticas habitualmente? *</t>
  </si>
  <si>
    <t> En la casa</t>
  </si>
  <si>
    <t> En el aula de informática</t>
  </si>
  <si>
    <t> En el aula de clase</t>
  </si>
  <si>
    <t>7. ¿ Quién te acompaña cuando hace uso del computador ? *</t>
  </si>
  <si>
    <t> Mis padres.</t>
  </si>
  <si>
    <t>Mis hermanos</t>
  </si>
  <si>
    <t> Mis amigos</t>
  </si>
  <si>
    <t> Mis maestros</t>
  </si>
  <si>
    <t>8. ¿ Qué páginas usa con más frecuencia en el computador ? *</t>
  </si>
  <si>
    <t> Páginas educativas. ( Colombia aprende, eduteka)</t>
  </si>
  <si>
    <t> Redes sociales.</t>
  </si>
  <si>
    <t> Páginas informativas.</t>
  </si>
  <si>
    <t>9. ¿ Que hace Usted cuando usa el celular? *</t>
  </si>
  <si>
    <t> Jugar</t>
  </si>
  <si>
    <t> Publicar fotos</t>
  </si>
  <si>
    <t> Comunicarse con amigos (as)</t>
  </si>
  <si>
    <t> Consultar información de interés</t>
  </si>
  <si>
    <t>10. ¿ Cuántas horas dedica al Internet diariamente ? *</t>
  </si>
  <si>
    <t> De 1 hora a 2 horas</t>
  </si>
  <si>
    <t> De 2 horas a 3 horas</t>
  </si>
  <si>
    <t> De 4 horas a 5 horas</t>
  </si>
  <si>
    <t> Más de 5 horas</t>
  </si>
  <si>
    <t>Resultados de la Encuesta    proyecto de investigación "GESTIC"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</si>
</sst>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accent5"/>
                </a:solidFill>
              </a:rPr>
              <a:t>RESULTADOS</a:t>
            </a:r>
            <a:r>
              <a:rPr lang="es-CO" b="1" baseline="0">
                <a:solidFill>
                  <a:schemeClr val="accent5"/>
                </a:solidFill>
              </a:rPr>
              <a:t> DE LA ENCUESTA - EN LINEA "GESTIC</a:t>
            </a:r>
            <a:r>
              <a:rPr lang="es-CO" baseline="0"/>
              <a:t>"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Hoja1!$A$5:$A$41</c:f>
              <c:strCache>
                <c:ptCount val="37"/>
                <c:pt idx="0">
                  <c:v>1. Usa el computador básicamente para: *</c:v>
                </c:pt>
                <c:pt idx="2">
                  <c:v> Consultar tareas para las diferentes áreas del conocimiento.</c:v>
                </c:pt>
                <c:pt idx="3">
                  <c:v> Editar documentos.</c:v>
                </c:pt>
                <c:pt idx="4">
                  <c:v> Uso de las redes sociales.</c:v>
                </c:pt>
                <c:pt idx="5">
                  <c:v>Otro: </c:v>
                </c:pt>
                <c:pt idx="7">
                  <c:v>2. Considera que el uso del computador es: *</c:v>
                </c:pt>
                <c:pt idx="9">
                  <c:v> Divertido</c:v>
                </c:pt>
                <c:pt idx="10">
                  <c:v> Perjudicial</c:v>
                </c:pt>
                <c:pt idx="11">
                  <c:v> Educativo</c:v>
                </c:pt>
                <c:pt idx="12">
                  <c:v> Complicado.</c:v>
                </c:pt>
                <c:pt idx="14">
                  <c:v>3. ¿ En qué aspectos le gustaría que la tecnología le ayudara en el aula de clase ? *</c:v>
                </c:pt>
                <c:pt idx="16">
                  <c:v> Afianzar conocimientos en las diferentes áreas.</c:v>
                </c:pt>
                <c:pt idx="17">
                  <c:v> Motivar el trabajo en clase</c:v>
                </c:pt>
                <c:pt idx="18">
                  <c:v> Aplicar procesos.</c:v>
                </c:pt>
                <c:pt idx="19">
                  <c:v> Usar  información en  red   creando grupos de trabajo</c:v>
                </c:pt>
                <c:pt idx="20">
                  <c:v> Otro: </c:v>
                </c:pt>
                <c:pt idx="22">
                  <c:v>4. ¿ Cuáles redes sociales usa con frecuencia ? *</c:v>
                </c:pt>
                <c:pt idx="24">
                  <c:v> Facebook</c:v>
                </c:pt>
                <c:pt idx="25">
                  <c:v> Whatsapp</c:v>
                </c:pt>
                <c:pt idx="26">
                  <c:v> Twitter</c:v>
                </c:pt>
                <c:pt idx="27">
                  <c:v> Instagram</c:v>
                </c:pt>
                <c:pt idx="28">
                  <c:v> Otro: </c:v>
                </c:pt>
                <c:pt idx="30">
                  <c:v>5. ¿ Cuáles programas usa con frecuencia ? *</c:v>
                </c:pt>
                <c:pt idx="32">
                  <c:v> Procesador de texto (Microsoft Word).</c:v>
                </c:pt>
                <c:pt idx="33">
                  <c:v> Bases de datos (acces).</c:v>
                </c:pt>
                <c:pt idx="34">
                  <c:v> Hojas de cálculo ( Microsoft Excel).</c:v>
                </c:pt>
                <c:pt idx="35">
                  <c:v> Programas en línea (Powtoon, prezi).</c:v>
                </c:pt>
                <c:pt idx="36">
                  <c:v> Otro:</c:v>
                </c:pt>
              </c:strCache>
            </c:strRef>
          </c:cat>
          <c:val>
            <c:numRef>
              <c:f>Hoja1!$B$5:$B$41</c:f>
              <c:numCache>
                <c:formatCode>General</c:formatCode>
                <c:ptCount val="37"/>
              </c:numCache>
            </c:numRef>
          </c:val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Hoja1!$A$5:$A$41</c:f>
              <c:strCache>
                <c:ptCount val="37"/>
                <c:pt idx="0">
                  <c:v>1. Usa el computador básicamente para: *</c:v>
                </c:pt>
                <c:pt idx="2">
                  <c:v> Consultar tareas para las diferentes áreas del conocimiento.</c:v>
                </c:pt>
                <c:pt idx="3">
                  <c:v> Editar documentos.</c:v>
                </c:pt>
                <c:pt idx="4">
                  <c:v> Uso de las redes sociales.</c:v>
                </c:pt>
                <c:pt idx="5">
                  <c:v>Otro: </c:v>
                </c:pt>
                <c:pt idx="7">
                  <c:v>2. Considera que el uso del computador es: *</c:v>
                </c:pt>
                <c:pt idx="9">
                  <c:v> Divertido</c:v>
                </c:pt>
                <c:pt idx="10">
                  <c:v> Perjudicial</c:v>
                </c:pt>
                <c:pt idx="11">
                  <c:v> Educativo</c:v>
                </c:pt>
                <c:pt idx="12">
                  <c:v> Complicado.</c:v>
                </c:pt>
                <c:pt idx="14">
                  <c:v>3. ¿ En qué aspectos le gustaría que la tecnología le ayudara en el aula de clase ? *</c:v>
                </c:pt>
                <c:pt idx="16">
                  <c:v> Afianzar conocimientos en las diferentes áreas.</c:v>
                </c:pt>
                <c:pt idx="17">
                  <c:v> Motivar el trabajo en clase</c:v>
                </c:pt>
                <c:pt idx="18">
                  <c:v> Aplicar procesos.</c:v>
                </c:pt>
                <c:pt idx="19">
                  <c:v> Usar  información en  red   creando grupos de trabajo</c:v>
                </c:pt>
                <c:pt idx="20">
                  <c:v> Otro: </c:v>
                </c:pt>
                <c:pt idx="22">
                  <c:v>4. ¿ Cuáles redes sociales usa con frecuencia ? *</c:v>
                </c:pt>
                <c:pt idx="24">
                  <c:v> Facebook</c:v>
                </c:pt>
                <c:pt idx="25">
                  <c:v> Whatsapp</c:v>
                </c:pt>
                <c:pt idx="26">
                  <c:v> Twitter</c:v>
                </c:pt>
                <c:pt idx="27">
                  <c:v> Instagram</c:v>
                </c:pt>
                <c:pt idx="28">
                  <c:v> Otro: </c:v>
                </c:pt>
                <c:pt idx="30">
                  <c:v>5. ¿ Cuáles programas usa con frecuencia ? *</c:v>
                </c:pt>
                <c:pt idx="32">
                  <c:v> Procesador de texto (Microsoft Word).</c:v>
                </c:pt>
                <c:pt idx="33">
                  <c:v> Bases de datos (acces).</c:v>
                </c:pt>
                <c:pt idx="34">
                  <c:v> Hojas de cálculo ( Microsoft Excel).</c:v>
                </c:pt>
                <c:pt idx="35">
                  <c:v> Programas en línea (Powtoon, prezi).</c:v>
                </c:pt>
                <c:pt idx="36">
                  <c:v> Otro:</c:v>
                </c:pt>
              </c:strCache>
            </c:strRef>
          </c:cat>
          <c:val>
            <c:numRef>
              <c:f>Hoja1!$C$5:$C$41</c:f>
              <c:numCache>
                <c:formatCode>General</c:formatCode>
                <c:ptCount val="37"/>
              </c:numCache>
            </c:numRef>
          </c:val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Hoja1!$A$5:$A$41</c:f>
              <c:strCache>
                <c:ptCount val="37"/>
                <c:pt idx="0">
                  <c:v>1. Usa el computador básicamente para: *</c:v>
                </c:pt>
                <c:pt idx="2">
                  <c:v> Consultar tareas para las diferentes áreas del conocimiento.</c:v>
                </c:pt>
                <c:pt idx="3">
                  <c:v> Editar documentos.</c:v>
                </c:pt>
                <c:pt idx="4">
                  <c:v> Uso de las redes sociales.</c:v>
                </c:pt>
                <c:pt idx="5">
                  <c:v>Otro: </c:v>
                </c:pt>
                <c:pt idx="7">
                  <c:v>2. Considera que el uso del computador es: *</c:v>
                </c:pt>
                <c:pt idx="9">
                  <c:v> Divertido</c:v>
                </c:pt>
                <c:pt idx="10">
                  <c:v> Perjudicial</c:v>
                </c:pt>
                <c:pt idx="11">
                  <c:v> Educativo</c:v>
                </c:pt>
                <c:pt idx="12">
                  <c:v> Complicado.</c:v>
                </c:pt>
                <c:pt idx="14">
                  <c:v>3. ¿ En qué aspectos le gustaría que la tecnología le ayudara en el aula de clase ? *</c:v>
                </c:pt>
                <c:pt idx="16">
                  <c:v> Afianzar conocimientos en las diferentes áreas.</c:v>
                </c:pt>
                <c:pt idx="17">
                  <c:v> Motivar el trabajo en clase</c:v>
                </c:pt>
                <c:pt idx="18">
                  <c:v> Aplicar procesos.</c:v>
                </c:pt>
                <c:pt idx="19">
                  <c:v> Usar  información en  red   creando grupos de trabajo</c:v>
                </c:pt>
                <c:pt idx="20">
                  <c:v> Otro: </c:v>
                </c:pt>
                <c:pt idx="22">
                  <c:v>4. ¿ Cuáles redes sociales usa con frecuencia ? *</c:v>
                </c:pt>
                <c:pt idx="24">
                  <c:v> Facebook</c:v>
                </c:pt>
                <c:pt idx="25">
                  <c:v> Whatsapp</c:v>
                </c:pt>
                <c:pt idx="26">
                  <c:v> Twitter</c:v>
                </c:pt>
                <c:pt idx="27">
                  <c:v> Instagram</c:v>
                </c:pt>
                <c:pt idx="28">
                  <c:v> Otro: </c:v>
                </c:pt>
                <c:pt idx="30">
                  <c:v>5. ¿ Cuáles programas usa con frecuencia ? *</c:v>
                </c:pt>
                <c:pt idx="32">
                  <c:v> Procesador de texto (Microsoft Word).</c:v>
                </c:pt>
                <c:pt idx="33">
                  <c:v> Bases de datos (acces).</c:v>
                </c:pt>
                <c:pt idx="34">
                  <c:v> Hojas de cálculo ( Microsoft Excel).</c:v>
                </c:pt>
                <c:pt idx="35">
                  <c:v> Programas en línea (Powtoon, prezi).</c:v>
                </c:pt>
                <c:pt idx="36">
                  <c:v> Otro:</c:v>
                </c:pt>
              </c:strCache>
            </c:strRef>
          </c:cat>
          <c:val>
            <c:numRef>
              <c:f>Hoja1!$D$5:$D$41</c:f>
              <c:numCache>
                <c:formatCode>General</c:formatCode>
                <c:ptCount val="37"/>
              </c:numCache>
            </c:numRef>
          </c:val>
        </c:ser>
        <c:ser>
          <c:idx val="3"/>
          <c:order val="3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Hoja1!$A$5:$A$41</c:f>
              <c:strCache>
                <c:ptCount val="37"/>
                <c:pt idx="0">
                  <c:v>1. Usa el computador básicamente para: *</c:v>
                </c:pt>
                <c:pt idx="2">
                  <c:v> Consultar tareas para las diferentes áreas del conocimiento.</c:v>
                </c:pt>
                <c:pt idx="3">
                  <c:v> Editar documentos.</c:v>
                </c:pt>
                <c:pt idx="4">
                  <c:v> Uso de las redes sociales.</c:v>
                </c:pt>
                <c:pt idx="5">
                  <c:v>Otro: </c:v>
                </c:pt>
                <c:pt idx="7">
                  <c:v>2. Considera que el uso del computador es: *</c:v>
                </c:pt>
                <c:pt idx="9">
                  <c:v> Divertido</c:v>
                </c:pt>
                <c:pt idx="10">
                  <c:v> Perjudicial</c:v>
                </c:pt>
                <c:pt idx="11">
                  <c:v> Educativo</c:v>
                </c:pt>
                <c:pt idx="12">
                  <c:v> Complicado.</c:v>
                </c:pt>
                <c:pt idx="14">
                  <c:v>3. ¿ En qué aspectos le gustaría que la tecnología le ayudara en el aula de clase ? *</c:v>
                </c:pt>
                <c:pt idx="16">
                  <c:v> Afianzar conocimientos en las diferentes áreas.</c:v>
                </c:pt>
                <c:pt idx="17">
                  <c:v> Motivar el trabajo en clase</c:v>
                </c:pt>
                <c:pt idx="18">
                  <c:v> Aplicar procesos.</c:v>
                </c:pt>
                <c:pt idx="19">
                  <c:v> Usar  información en  red   creando grupos de trabajo</c:v>
                </c:pt>
                <c:pt idx="20">
                  <c:v> Otro: </c:v>
                </c:pt>
                <c:pt idx="22">
                  <c:v>4. ¿ Cuáles redes sociales usa con frecuencia ? *</c:v>
                </c:pt>
                <c:pt idx="24">
                  <c:v> Facebook</c:v>
                </c:pt>
                <c:pt idx="25">
                  <c:v> Whatsapp</c:v>
                </c:pt>
                <c:pt idx="26">
                  <c:v> Twitter</c:v>
                </c:pt>
                <c:pt idx="27">
                  <c:v> Instagram</c:v>
                </c:pt>
                <c:pt idx="28">
                  <c:v> Otro: </c:v>
                </c:pt>
                <c:pt idx="30">
                  <c:v>5. ¿ Cuáles programas usa con frecuencia ? *</c:v>
                </c:pt>
                <c:pt idx="32">
                  <c:v> Procesador de texto (Microsoft Word).</c:v>
                </c:pt>
                <c:pt idx="33">
                  <c:v> Bases de datos (acces).</c:v>
                </c:pt>
                <c:pt idx="34">
                  <c:v> Hojas de cálculo ( Microsoft Excel).</c:v>
                </c:pt>
                <c:pt idx="35">
                  <c:v> Programas en línea (Powtoon, prezi).</c:v>
                </c:pt>
                <c:pt idx="36">
                  <c:v> Otro:</c:v>
                </c:pt>
              </c:strCache>
            </c:strRef>
          </c:cat>
          <c:val>
            <c:numRef>
              <c:f>Hoja1!$E$5:$E$41</c:f>
              <c:numCache>
                <c:formatCode>General</c:formatCode>
                <c:ptCount val="37"/>
              </c:numCache>
            </c:numRef>
          </c:val>
        </c:ser>
        <c:ser>
          <c:idx val="4"/>
          <c:order val="4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Hoja1!$A$5:$A$41</c:f>
              <c:strCache>
                <c:ptCount val="37"/>
                <c:pt idx="0">
                  <c:v>1. Usa el computador básicamente para: *</c:v>
                </c:pt>
                <c:pt idx="2">
                  <c:v> Consultar tareas para las diferentes áreas del conocimiento.</c:v>
                </c:pt>
                <c:pt idx="3">
                  <c:v> Editar documentos.</c:v>
                </c:pt>
                <c:pt idx="4">
                  <c:v> Uso de las redes sociales.</c:v>
                </c:pt>
                <c:pt idx="5">
                  <c:v>Otro: </c:v>
                </c:pt>
                <c:pt idx="7">
                  <c:v>2. Considera que el uso del computador es: *</c:v>
                </c:pt>
                <c:pt idx="9">
                  <c:v> Divertido</c:v>
                </c:pt>
                <c:pt idx="10">
                  <c:v> Perjudicial</c:v>
                </c:pt>
                <c:pt idx="11">
                  <c:v> Educativo</c:v>
                </c:pt>
                <c:pt idx="12">
                  <c:v> Complicado.</c:v>
                </c:pt>
                <c:pt idx="14">
                  <c:v>3. ¿ En qué aspectos le gustaría que la tecnología le ayudara en el aula de clase ? *</c:v>
                </c:pt>
                <c:pt idx="16">
                  <c:v> Afianzar conocimientos en las diferentes áreas.</c:v>
                </c:pt>
                <c:pt idx="17">
                  <c:v> Motivar el trabajo en clase</c:v>
                </c:pt>
                <c:pt idx="18">
                  <c:v> Aplicar procesos.</c:v>
                </c:pt>
                <c:pt idx="19">
                  <c:v> Usar  información en  red   creando grupos de trabajo</c:v>
                </c:pt>
                <c:pt idx="20">
                  <c:v> Otro: </c:v>
                </c:pt>
                <c:pt idx="22">
                  <c:v>4. ¿ Cuáles redes sociales usa con frecuencia ? *</c:v>
                </c:pt>
                <c:pt idx="24">
                  <c:v> Facebook</c:v>
                </c:pt>
                <c:pt idx="25">
                  <c:v> Whatsapp</c:v>
                </c:pt>
                <c:pt idx="26">
                  <c:v> Twitter</c:v>
                </c:pt>
                <c:pt idx="27">
                  <c:v> Instagram</c:v>
                </c:pt>
                <c:pt idx="28">
                  <c:v> Otro: </c:v>
                </c:pt>
                <c:pt idx="30">
                  <c:v>5. ¿ Cuáles programas usa con frecuencia ? *</c:v>
                </c:pt>
                <c:pt idx="32">
                  <c:v> Procesador de texto (Microsoft Word).</c:v>
                </c:pt>
                <c:pt idx="33">
                  <c:v> Bases de datos (acces).</c:v>
                </c:pt>
                <c:pt idx="34">
                  <c:v> Hojas de cálculo ( Microsoft Excel).</c:v>
                </c:pt>
                <c:pt idx="35">
                  <c:v> Programas en línea (Powtoon, prezi).</c:v>
                </c:pt>
                <c:pt idx="36">
                  <c:v> Otro:</c:v>
                </c:pt>
              </c:strCache>
            </c:strRef>
          </c:cat>
          <c:val>
            <c:numRef>
              <c:f>Hoja1!$F$5:$F$41</c:f>
              <c:numCache>
                <c:formatCode>General</c:formatCode>
                <c:ptCount val="37"/>
                <c:pt idx="2">
                  <c:v>28</c:v>
                </c:pt>
                <c:pt idx="3">
                  <c:v>3</c:v>
                </c:pt>
                <c:pt idx="4">
                  <c:v>27</c:v>
                </c:pt>
                <c:pt idx="5">
                  <c:v>2</c:v>
                </c:pt>
                <c:pt idx="9">
                  <c:v>20</c:v>
                </c:pt>
                <c:pt idx="10">
                  <c:v>2</c:v>
                </c:pt>
                <c:pt idx="11">
                  <c:v>38</c:v>
                </c:pt>
                <c:pt idx="12">
                  <c:v>0</c:v>
                </c:pt>
                <c:pt idx="16">
                  <c:v>22</c:v>
                </c:pt>
                <c:pt idx="17">
                  <c:v>26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4">
                  <c:v>26</c:v>
                </c:pt>
                <c:pt idx="25">
                  <c:v>22</c:v>
                </c:pt>
                <c:pt idx="26">
                  <c:v>1</c:v>
                </c:pt>
                <c:pt idx="27">
                  <c:v>1</c:v>
                </c:pt>
                <c:pt idx="28">
                  <c:v>10</c:v>
                </c:pt>
                <c:pt idx="32">
                  <c:v>30</c:v>
                </c:pt>
                <c:pt idx="33">
                  <c:v>4</c:v>
                </c:pt>
                <c:pt idx="34">
                  <c:v>4</c:v>
                </c:pt>
                <c:pt idx="35">
                  <c:v>19</c:v>
                </c:pt>
                <c:pt idx="36">
                  <c:v>3</c:v>
                </c:pt>
              </c:numCache>
            </c:numRef>
          </c:val>
        </c:ser>
        <c:ser>
          <c:idx val="5"/>
          <c:order val="5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Hoja1!$A$5:$A$41</c:f>
              <c:strCache>
                <c:ptCount val="37"/>
                <c:pt idx="0">
                  <c:v>1. Usa el computador básicamente para: *</c:v>
                </c:pt>
                <c:pt idx="2">
                  <c:v> Consultar tareas para las diferentes áreas del conocimiento.</c:v>
                </c:pt>
                <c:pt idx="3">
                  <c:v> Editar documentos.</c:v>
                </c:pt>
                <c:pt idx="4">
                  <c:v> Uso de las redes sociales.</c:v>
                </c:pt>
                <c:pt idx="5">
                  <c:v>Otro: </c:v>
                </c:pt>
                <c:pt idx="7">
                  <c:v>2. Considera que el uso del computador es: *</c:v>
                </c:pt>
                <c:pt idx="9">
                  <c:v> Divertido</c:v>
                </c:pt>
                <c:pt idx="10">
                  <c:v> Perjudicial</c:v>
                </c:pt>
                <c:pt idx="11">
                  <c:v> Educativo</c:v>
                </c:pt>
                <c:pt idx="12">
                  <c:v> Complicado.</c:v>
                </c:pt>
                <c:pt idx="14">
                  <c:v>3. ¿ En qué aspectos le gustaría que la tecnología le ayudara en el aula de clase ? *</c:v>
                </c:pt>
                <c:pt idx="16">
                  <c:v> Afianzar conocimientos en las diferentes áreas.</c:v>
                </c:pt>
                <c:pt idx="17">
                  <c:v> Motivar el trabajo en clase</c:v>
                </c:pt>
                <c:pt idx="18">
                  <c:v> Aplicar procesos.</c:v>
                </c:pt>
                <c:pt idx="19">
                  <c:v> Usar  información en  red   creando grupos de trabajo</c:v>
                </c:pt>
                <c:pt idx="20">
                  <c:v> Otro: </c:v>
                </c:pt>
                <c:pt idx="22">
                  <c:v>4. ¿ Cuáles redes sociales usa con frecuencia ? *</c:v>
                </c:pt>
                <c:pt idx="24">
                  <c:v> Facebook</c:v>
                </c:pt>
                <c:pt idx="25">
                  <c:v> Whatsapp</c:v>
                </c:pt>
                <c:pt idx="26">
                  <c:v> Twitter</c:v>
                </c:pt>
                <c:pt idx="27">
                  <c:v> Instagram</c:v>
                </c:pt>
                <c:pt idx="28">
                  <c:v> Otro: </c:v>
                </c:pt>
                <c:pt idx="30">
                  <c:v>5. ¿ Cuáles programas usa con frecuencia ? *</c:v>
                </c:pt>
                <c:pt idx="32">
                  <c:v> Procesador de texto (Microsoft Word).</c:v>
                </c:pt>
                <c:pt idx="33">
                  <c:v> Bases de datos (acces).</c:v>
                </c:pt>
                <c:pt idx="34">
                  <c:v> Hojas de cálculo ( Microsoft Excel).</c:v>
                </c:pt>
                <c:pt idx="35">
                  <c:v> Programas en línea (Powtoon, prezi).</c:v>
                </c:pt>
                <c:pt idx="36">
                  <c:v> Otro:</c:v>
                </c:pt>
              </c:strCache>
            </c:strRef>
          </c:cat>
          <c:val>
            <c:numRef>
              <c:f>Hoja1!$G$5:$G$41</c:f>
              <c:numCache>
                <c:formatCode>General</c:formatCode>
                <c:ptCount val="3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391424"/>
        <c:axId val="146392960"/>
      </c:barChart>
      <c:catAx>
        <c:axId val="14639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6392960"/>
        <c:crosses val="autoZero"/>
        <c:auto val="1"/>
        <c:lblAlgn val="ctr"/>
        <c:lblOffset val="100"/>
        <c:noMultiLvlLbl val="0"/>
      </c:catAx>
      <c:valAx>
        <c:axId val="14639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639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50000"/>
                  </a:schemeClr>
                </a:solidFill>
              </a:rPr>
              <a:t>CONTINUACION DE LA ENCUESTA VIRTUAL "GESTIC"</a:t>
            </a:r>
          </a:p>
        </c:rich>
      </c:tx>
      <c:layout>
        <c:manualLayout>
          <c:xMode val="edge"/>
          <c:yMode val="edge"/>
          <c:x val="0.48580964613465871"/>
          <c:y val="1.073825503355704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3009405074365697E-2"/>
          <c:y val="0.15319444444444447"/>
          <c:w val="0.90286351706036749"/>
          <c:h val="0.4010943423738699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Hoja1!$F$43</c:f>
              <c:strCache>
                <c:ptCount val="1"/>
              </c:strCache>
            </c:strRef>
          </c:tx>
          <c:spPr>
            <a:solidFill>
              <a:schemeClr val="accent1">
                <a:lumMod val="50000"/>
              </a:schemeClr>
            </a:soli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Hoja1!$A$44:$A$79</c:f>
              <c:strCache>
                <c:ptCount val="36"/>
                <c:pt idx="1">
                  <c:v> En la casa</c:v>
                </c:pt>
                <c:pt idx="2">
                  <c:v> En el aula de informática</c:v>
                </c:pt>
                <c:pt idx="3">
                  <c:v> En el aula de clase</c:v>
                </c:pt>
                <c:pt idx="4">
                  <c:v> Otro: </c:v>
                </c:pt>
                <c:pt idx="6">
                  <c:v>7. ¿ Quién te acompaña cuando hace uso del computador ? *</c:v>
                </c:pt>
                <c:pt idx="8">
                  <c:v> Mis padres.</c:v>
                </c:pt>
                <c:pt idx="9">
                  <c:v>Mis hermanos</c:v>
                </c:pt>
                <c:pt idx="10">
                  <c:v> Mis amigos</c:v>
                </c:pt>
                <c:pt idx="11">
                  <c:v> Mis maestros</c:v>
                </c:pt>
                <c:pt idx="12">
                  <c:v> Otro: </c:v>
                </c:pt>
                <c:pt idx="14">
                  <c:v>8. ¿ Qué páginas usa con más frecuencia en el computador ? *</c:v>
                </c:pt>
                <c:pt idx="16">
                  <c:v> Páginas educativas. ( Colombia aprende, eduteka)</c:v>
                </c:pt>
                <c:pt idx="17">
                  <c:v> Redes sociales.</c:v>
                </c:pt>
                <c:pt idx="18">
                  <c:v> Páginas informativas.</c:v>
                </c:pt>
                <c:pt idx="19">
                  <c:v> Otro: </c:v>
                </c:pt>
                <c:pt idx="21">
                  <c:v>9. ¿ Que hace Usted cuando usa el celular? *</c:v>
                </c:pt>
                <c:pt idx="23">
                  <c:v> Jugar</c:v>
                </c:pt>
                <c:pt idx="24">
                  <c:v> Publicar fotos</c:v>
                </c:pt>
                <c:pt idx="25">
                  <c:v> Comunicarse con amigos (as)</c:v>
                </c:pt>
                <c:pt idx="26">
                  <c:v> Consultar información de interés</c:v>
                </c:pt>
                <c:pt idx="27">
                  <c:v> Otro: </c:v>
                </c:pt>
                <c:pt idx="29">
                  <c:v>10. ¿ Cuántas horas dedica al Internet diariamente ? *</c:v>
                </c:pt>
                <c:pt idx="31">
                  <c:v> De 1 hora a 2 horas</c:v>
                </c:pt>
                <c:pt idx="32">
                  <c:v> De 2 horas a 3 horas</c:v>
                </c:pt>
                <c:pt idx="33">
                  <c:v> De 4 horas a 5 horas</c:v>
                </c:pt>
                <c:pt idx="34">
                  <c:v> Más de 5 horas</c:v>
                </c:pt>
                <c:pt idx="35">
                  <c:v> Otro: </c:v>
                </c:pt>
              </c:strCache>
            </c:strRef>
          </c:cat>
          <c:val>
            <c:numRef>
              <c:f>Hoja1!$F$44:$F$79</c:f>
              <c:numCache>
                <c:formatCode>General</c:formatCode>
                <c:ptCount val="36"/>
                <c:pt idx="1">
                  <c:v>19</c:v>
                </c:pt>
                <c:pt idx="2">
                  <c:v>32</c:v>
                </c:pt>
                <c:pt idx="3">
                  <c:v>3</c:v>
                </c:pt>
                <c:pt idx="4">
                  <c:v>6</c:v>
                </c:pt>
                <c:pt idx="8">
                  <c:v>0</c:v>
                </c:pt>
                <c:pt idx="9">
                  <c:v>3</c:v>
                </c:pt>
                <c:pt idx="10">
                  <c:v>12</c:v>
                </c:pt>
                <c:pt idx="11">
                  <c:v>10</c:v>
                </c:pt>
                <c:pt idx="12">
                  <c:v>35</c:v>
                </c:pt>
                <c:pt idx="16">
                  <c:v>6</c:v>
                </c:pt>
                <c:pt idx="17">
                  <c:v>38</c:v>
                </c:pt>
                <c:pt idx="18">
                  <c:v>10</c:v>
                </c:pt>
                <c:pt idx="19">
                  <c:v>6</c:v>
                </c:pt>
                <c:pt idx="23">
                  <c:v>21</c:v>
                </c:pt>
                <c:pt idx="24">
                  <c:v>1</c:v>
                </c:pt>
                <c:pt idx="25">
                  <c:v>27</c:v>
                </c:pt>
                <c:pt idx="26">
                  <c:v>8</c:v>
                </c:pt>
                <c:pt idx="27">
                  <c:v>3</c:v>
                </c:pt>
                <c:pt idx="31">
                  <c:v>34</c:v>
                </c:pt>
                <c:pt idx="32">
                  <c:v>12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5584384"/>
        <c:axId val="155585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Hoja1!$B$43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1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1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1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Hoja1!$A$44:$A$79</c15:sqref>
                        </c15:formulaRef>
                      </c:ext>
                    </c:extLst>
                    <c:strCache>
                      <c:ptCount val="36"/>
                      <c:pt idx="1">
                        <c:v> En la casa</c:v>
                      </c:pt>
                      <c:pt idx="2">
                        <c:v> En el aula de informática</c:v>
                      </c:pt>
                      <c:pt idx="3">
                        <c:v> En el aula de clase</c:v>
                      </c:pt>
                      <c:pt idx="4">
                        <c:v> Otro: </c:v>
                      </c:pt>
                      <c:pt idx="6">
                        <c:v>7. ¿ Quién te acompaña cuando hace uso del computador ? *</c:v>
                      </c:pt>
                      <c:pt idx="8">
                        <c:v> Mis padres.</c:v>
                      </c:pt>
                      <c:pt idx="9">
                        <c:v>Mis hermanos</c:v>
                      </c:pt>
                      <c:pt idx="10">
                        <c:v> Mis amigos</c:v>
                      </c:pt>
                      <c:pt idx="11">
                        <c:v> Mis maestros</c:v>
                      </c:pt>
                      <c:pt idx="12">
                        <c:v> Otro: </c:v>
                      </c:pt>
                      <c:pt idx="14">
                        <c:v>8. ¿ Qué páginas usa con más frecuencia en el computador ? *</c:v>
                      </c:pt>
                      <c:pt idx="16">
                        <c:v> Páginas educativas. ( Colombia aprende, eduteka)</c:v>
                      </c:pt>
                      <c:pt idx="17">
                        <c:v> Redes sociales.</c:v>
                      </c:pt>
                      <c:pt idx="18">
                        <c:v> Páginas informativas.</c:v>
                      </c:pt>
                      <c:pt idx="19">
                        <c:v> Otro: </c:v>
                      </c:pt>
                      <c:pt idx="21">
                        <c:v>9. ¿ Que hace Usted cuando usa el celular? *</c:v>
                      </c:pt>
                      <c:pt idx="23">
                        <c:v> Jugar</c:v>
                      </c:pt>
                      <c:pt idx="24">
                        <c:v> Publicar fotos</c:v>
                      </c:pt>
                      <c:pt idx="25">
                        <c:v> Comunicarse con amigos (as)</c:v>
                      </c:pt>
                      <c:pt idx="26">
                        <c:v> Consultar información de interés</c:v>
                      </c:pt>
                      <c:pt idx="27">
                        <c:v> Otro: </c:v>
                      </c:pt>
                      <c:pt idx="29">
                        <c:v>10. ¿ Cuántas horas dedica al Internet diariamente ? *</c:v>
                      </c:pt>
                      <c:pt idx="31">
                        <c:v> De 1 hora a 2 horas</c:v>
                      </c:pt>
                      <c:pt idx="32">
                        <c:v> De 2 horas a 3 horas</c:v>
                      </c:pt>
                      <c:pt idx="33">
                        <c:v> De 4 horas a 5 horas</c:v>
                      </c:pt>
                      <c:pt idx="34">
                        <c:v> Más de 5 horas</c:v>
                      </c:pt>
                      <c:pt idx="35">
                        <c:v> Otro: 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Hoja1!$B$44:$B$79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Hoja1!$C$43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2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2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2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Hoja1!$A$44:$A$79</c15:sqref>
                        </c15:formulaRef>
                      </c:ext>
                    </c:extLst>
                    <c:strCache>
                      <c:ptCount val="36"/>
                      <c:pt idx="1">
                        <c:v> En la casa</c:v>
                      </c:pt>
                      <c:pt idx="2">
                        <c:v> En el aula de informática</c:v>
                      </c:pt>
                      <c:pt idx="3">
                        <c:v> En el aula de clase</c:v>
                      </c:pt>
                      <c:pt idx="4">
                        <c:v> Otro: </c:v>
                      </c:pt>
                      <c:pt idx="6">
                        <c:v>7. ¿ Quién te acompaña cuando hace uso del computador ? *</c:v>
                      </c:pt>
                      <c:pt idx="8">
                        <c:v> Mis padres.</c:v>
                      </c:pt>
                      <c:pt idx="9">
                        <c:v>Mis hermanos</c:v>
                      </c:pt>
                      <c:pt idx="10">
                        <c:v> Mis amigos</c:v>
                      </c:pt>
                      <c:pt idx="11">
                        <c:v> Mis maestros</c:v>
                      </c:pt>
                      <c:pt idx="12">
                        <c:v> Otro: </c:v>
                      </c:pt>
                      <c:pt idx="14">
                        <c:v>8. ¿ Qué páginas usa con más frecuencia en el computador ? *</c:v>
                      </c:pt>
                      <c:pt idx="16">
                        <c:v> Páginas educativas. ( Colombia aprende, eduteka)</c:v>
                      </c:pt>
                      <c:pt idx="17">
                        <c:v> Redes sociales.</c:v>
                      </c:pt>
                      <c:pt idx="18">
                        <c:v> Páginas informativas.</c:v>
                      </c:pt>
                      <c:pt idx="19">
                        <c:v> Otro: </c:v>
                      </c:pt>
                      <c:pt idx="21">
                        <c:v>9. ¿ Que hace Usted cuando usa el celular? *</c:v>
                      </c:pt>
                      <c:pt idx="23">
                        <c:v> Jugar</c:v>
                      </c:pt>
                      <c:pt idx="24">
                        <c:v> Publicar fotos</c:v>
                      </c:pt>
                      <c:pt idx="25">
                        <c:v> Comunicarse con amigos (as)</c:v>
                      </c:pt>
                      <c:pt idx="26">
                        <c:v> Consultar información de interés</c:v>
                      </c:pt>
                      <c:pt idx="27">
                        <c:v> Otro: </c:v>
                      </c:pt>
                      <c:pt idx="29">
                        <c:v>10. ¿ Cuántas horas dedica al Internet diariamente ? *</c:v>
                      </c:pt>
                      <c:pt idx="31">
                        <c:v> De 1 hora a 2 horas</c:v>
                      </c:pt>
                      <c:pt idx="32">
                        <c:v> De 2 horas a 3 horas</c:v>
                      </c:pt>
                      <c:pt idx="33">
                        <c:v> De 4 horas a 5 horas</c:v>
                      </c:pt>
                      <c:pt idx="34">
                        <c:v> Más de 5 horas</c:v>
                      </c:pt>
                      <c:pt idx="35">
                        <c:v> Otro: 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Hoja1!$C$44:$C$79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Hoja1!$D$43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3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3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3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Hoja1!$A$44:$A$79</c15:sqref>
                        </c15:formulaRef>
                      </c:ext>
                    </c:extLst>
                    <c:strCache>
                      <c:ptCount val="36"/>
                      <c:pt idx="1">
                        <c:v> En la casa</c:v>
                      </c:pt>
                      <c:pt idx="2">
                        <c:v> En el aula de informática</c:v>
                      </c:pt>
                      <c:pt idx="3">
                        <c:v> En el aula de clase</c:v>
                      </c:pt>
                      <c:pt idx="4">
                        <c:v> Otro: </c:v>
                      </c:pt>
                      <c:pt idx="6">
                        <c:v>7. ¿ Quién te acompaña cuando hace uso del computador ? *</c:v>
                      </c:pt>
                      <c:pt idx="8">
                        <c:v> Mis padres.</c:v>
                      </c:pt>
                      <c:pt idx="9">
                        <c:v>Mis hermanos</c:v>
                      </c:pt>
                      <c:pt idx="10">
                        <c:v> Mis amigos</c:v>
                      </c:pt>
                      <c:pt idx="11">
                        <c:v> Mis maestros</c:v>
                      </c:pt>
                      <c:pt idx="12">
                        <c:v> Otro: </c:v>
                      </c:pt>
                      <c:pt idx="14">
                        <c:v>8. ¿ Qué páginas usa con más frecuencia en el computador ? *</c:v>
                      </c:pt>
                      <c:pt idx="16">
                        <c:v> Páginas educativas. ( Colombia aprende, eduteka)</c:v>
                      </c:pt>
                      <c:pt idx="17">
                        <c:v> Redes sociales.</c:v>
                      </c:pt>
                      <c:pt idx="18">
                        <c:v> Páginas informativas.</c:v>
                      </c:pt>
                      <c:pt idx="19">
                        <c:v> Otro: </c:v>
                      </c:pt>
                      <c:pt idx="21">
                        <c:v>9. ¿ Que hace Usted cuando usa el celular? *</c:v>
                      </c:pt>
                      <c:pt idx="23">
                        <c:v> Jugar</c:v>
                      </c:pt>
                      <c:pt idx="24">
                        <c:v> Publicar fotos</c:v>
                      </c:pt>
                      <c:pt idx="25">
                        <c:v> Comunicarse con amigos (as)</c:v>
                      </c:pt>
                      <c:pt idx="26">
                        <c:v> Consultar información de interés</c:v>
                      </c:pt>
                      <c:pt idx="27">
                        <c:v> Otro: </c:v>
                      </c:pt>
                      <c:pt idx="29">
                        <c:v>10. ¿ Cuántas horas dedica al Internet diariamente ? *</c:v>
                      </c:pt>
                      <c:pt idx="31">
                        <c:v> De 1 hora a 2 horas</c:v>
                      </c:pt>
                      <c:pt idx="32">
                        <c:v> De 2 horas a 3 horas</c:v>
                      </c:pt>
                      <c:pt idx="33">
                        <c:v> De 4 horas a 5 horas</c:v>
                      </c:pt>
                      <c:pt idx="34">
                        <c:v> Más de 5 horas</c:v>
                      </c:pt>
                      <c:pt idx="35">
                        <c:v> Otro: 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Hoja1!$D$44:$D$79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Hoja1!$E$43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4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4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4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Hoja1!$A$44:$A$79</c15:sqref>
                        </c15:formulaRef>
                      </c:ext>
                    </c:extLst>
                    <c:strCache>
                      <c:ptCount val="36"/>
                      <c:pt idx="1">
                        <c:v> En la casa</c:v>
                      </c:pt>
                      <c:pt idx="2">
                        <c:v> En el aula de informática</c:v>
                      </c:pt>
                      <c:pt idx="3">
                        <c:v> En el aula de clase</c:v>
                      </c:pt>
                      <c:pt idx="4">
                        <c:v> Otro: </c:v>
                      </c:pt>
                      <c:pt idx="6">
                        <c:v>7. ¿ Quién te acompaña cuando hace uso del computador ? *</c:v>
                      </c:pt>
                      <c:pt idx="8">
                        <c:v> Mis padres.</c:v>
                      </c:pt>
                      <c:pt idx="9">
                        <c:v>Mis hermanos</c:v>
                      </c:pt>
                      <c:pt idx="10">
                        <c:v> Mis amigos</c:v>
                      </c:pt>
                      <c:pt idx="11">
                        <c:v> Mis maestros</c:v>
                      </c:pt>
                      <c:pt idx="12">
                        <c:v> Otro: </c:v>
                      </c:pt>
                      <c:pt idx="14">
                        <c:v>8. ¿ Qué páginas usa con más frecuencia en el computador ? *</c:v>
                      </c:pt>
                      <c:pt idx="16">
                        <c:v> Páginas educativas. ( Colombia aprende, eduteka)</c:v>
                      </c:pt>
                      <c:pt idx="17">
                        <c:v> Redes sociales.</c:v>
                      </c:pt>
                      <c:pt idx="18">
                        <c:v> Páginas informativas.</c:v>
                      </c:pt>
                      <c:pt idx="19">
                        <c:v> Otro: </c:v>
                      </c:pt>
                      <c:pt idx="21">
                        <c:v>9. ¿ Que hace Usted cuando usa el celular? *</c:v>
                      </c:pt>
                      <c:pt idx="23">
                        <c:v> Jugar</c:v>
                      </c:pt>
                      <c:pt idx="24">
                        <c:v> Publicar fotos</c:v>
                      </c:pt>
                      <c:pt idx="25">
                        <c:v> Comunicarse con amigos (as)</c:v>
                      </c:pt>
                      <c:pt idx="26">
                        <c:v> Consultar información de interés</c:v>
                      </c:pt>
                      <c:pt idx="27">
                        <c:v> Otro: </c:v>
                      </c:pt>
                      <c:pt idx="29">
                        <c:v>10. ¿ Cuántas horas dedica al Internet diariamente ? *</c:v>
                      </c:pt>
                      <c:pt idx="31">
                        <c:v> De 1 hora a 2 horas</c:v>
                      </c:pt>
                      <c:pt idx="32">
                        <c:v> De 2 horas a 3 horas</c:v>
                      </c:pt>
                      <c:pt idx="33">
                        <c:v> De 4 horas a 5 horas</c:v>
                      </c:pt>
                      <c:pt idx="34">
                        <c:v> Más de 5 horas</c:v>
                      </c:pt>
                      <c:pt idx="35">
                        <c:v> Otro: 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Hoja1!$E$44:$E$79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Hoja1!$G$43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6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6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6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Hoja1!$A$44:$A$79</c15:sqref>
                        </c15:formulaRef>
                      </c:ext>
                    </c:extLst>
                    <c:strCache>
                      <c:ptCount val="36"/>
                      <c:pt idx="1">
                        <c:v> En la casa</c:v>
                      </c:pt>
                      <c:pt idx="2">
                        <c:v> En el aula de informática</c:v>
                      </c:pt>
                      <c:pt idx="3">
                        <c:v> En el aula de clase</c:v>
                      </c:pt>
                      <c:pt idx="4">
                        <c:v> Otro: </c:v>
                      </c:pt>
                      <c:pt idx="6">
                        <c:v>7. ¿ Quién te acompaña cuando hace uso del computador ? *</c:v>
                      </c:pt>
                      <c:pt idx="8">
                        <c:v> Mis padres.</c:v>
                      </c:pt>
                      <c:pt idx="9">
                        <c:v>Mis hermanos</c:v>
                      </c:pt>
                      <c:pt idx="10">
                        <c:v> Mis amigos</c:v>
                      </c:pt>
                      <c:pt idx="11">
                        <c:v> Mis maestros</c:v>
                      </c:pt>
                      <c:pt idx="12">
                        <c:v> Otro: </c:v>
                      </c:pt>
                      <c:pt idx="14">
                        <c:v>8. ¿ Qué páginas usa con más frecuencia en el computador ? *</c:v>
                      </c:pt>
                      <c:pt idx="16">
                        <c:v> Páginas educativas. ( Colombia aprende, eduteka)</c:v>
                      </c:pt>
                      <c:pt idx="17">
                        <c:v> Redes sociales.</c:v>
                      </c:pt>
                      <c:pt idx="18">
                        <c:v> Páginas informativas.</c:v>
                      </c:pt>
                      <c:pt idx="19">
                        <c:v> Otro: </c:v>
                      </c:pt>
                      <c:pt idx="21">
                        <c:v>9. ¿ Que hace Usted cuando usa el celular? *</c:v>
                      </c:pt>
                      <c:pt idx="23">
                        <c:v> Jugar</c:v>
                      </c:pt>
                      <c:pt idx="24">
                        <c:v> Publicar fotos</c:v>
                      </c:pt>
                      <c:pt idx="25">
                        <c:v> Comunicarse con amigos (as)</c:v>
                      </c:pt>
                      <c:pt idx="26">
                        <c:v> Consultar información de interés</c:v>
                      </c:pt>
                      <c:pt idx="27">
                        <c:v> Otro: </c:v>
                      </c:pt>
                      <c:pt idx="29">
                        <c:v>10. ¿ Cuántas horas dedica al Internet diariamente ? *</c:v>
                      </c:pt>
                      <c:pt idx="31">
                        <c:v> De 1 hora a 2 horas</c:v>
                      </c:pt>
                      <c:pt idx="32">
                        <c:v> De 2 horas a 3 horas</c:v>
                      </c:pt>
                      <c:pt idx="33">
                        <c:v> De 4 horas a 5 horas</c:v>
                      </c:pt>
                      <c:pt idx="34">
                        <c:v> Más de 5 horas</c:v>
                      </c:pt>
                      <c:pt idx="35">
                        <c:v> Otro: 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Hoja1!$G$44:$G$79</c15:sqref>
                        </c15:formulaRef>
                      </c:ext>
                    </c:extLst>
                    <c:numCache>
                      <c:formatCode>General</c:formatCode>
                      <c:ptCount val="36"/>
                    </c:numCache>
                  </c:numRef>
                </c:val>
              </c15:ser>
            </c15:filteredBarSeries>
          </c:ext>
        </c:extLst>
      </c:barChart>
      <c:catAx>
        <c:axId val="15558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585920"/>
        <c:crosses val="autoZero"/>
        <c:auto val="1"/>
        <c:lblAlgn val="ctr"/>
        <c:lblOffset val="100"/>
        <c:noMultiLvlLbl val="0"/>
      </c:catAx>
      <c:valAx>
        <c:axId val="15558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58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142874</xdr:rowOff>
    </xdr:from>
    <xdr:to>
      <xdr:col>15</xdr:col>
      <xdr:colOff>19050</xdr:colOff>
      <xdr:row>41</xdr:row>
      <xdr:rowOff>57150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695325</xdr:colOff>
      <xdr:row>42</xdr:row>
      <xdr:rowOff>19049</xdr:rowOff>
    </xdr:from>
    <xdr:to>
      <xdr:col>14</xdr:col>
      <xdr:colOff>733425</xdr:colOff>
      <xdr:row>79</xdr:row>
      <xdr:rowOff>66674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7" workbookViewId="0">
      <selection activeCell="G7" sqref="G7"/>
    </sheetView>
  </sheetViews>
  <sheetFormatPr baseColWidth="10" defaultRowHeight="15" x14ac:dyDescent="0.25"/>
  <sheetData>
    <row r="1" spans="1:6" ht="33.75" x14ac:dyDescent="0.5">
      <c r="A1" s="2" t="s">
        <v>50</v>
      </c>
      <c r="B1" s="2"/>
      <c r="C1" s="2"/>
    </row>
    <row r="3" spans="1:6" ht="21" x14ac:dyDescent="0.35">
      <c r="A3" s="1"/>
    </row>
    <row r="5" spans="1:6" x14ac:dyDescent="0.25">
      <c r="A5" t="s">
        <v>0</v>
      </c>
    </row>
    <row r="7" spans="1:6" ht="21" x14ac:dyDescent="0.35">
      <c r="A7" t="s">
        <v>1</v>
      </c>
      <c r="C7" s="1"/>
      <c r="F7">
        <v>28</v>
      </c>
    </row>
    <row r="8" spans="1:6" x14ac:dyDescent="0.25">
      <c r="A8" t="s">
        <v>2</v>
      </c>
      <c r="F8">
        <v>3</v>
      </c>
    </row>
    <row r="9" spans="1:6" x14ac:dyDescent="0.25">
      <c r="A9" t="s">
        <v>3</v>
      </c>
      <c r="F9">
        <v>27</v>
      </c>
    </row>
    <row r="10" spans="1:6" x14ac:dyDescent="0.25">
      <c r="A10" t="s">
        <v>4</v>
      </c>
      <c r="F10">
        <v>2</v>
      </c>
    </row>
    <row r="12" spans="1:6" x14ac:dyDescent="0.25">
      <c r="A12" t="s">
        <v>5</v>
      </c>
    </row>
    <row r="14" spans="1:6" x14ac:dyDescent="0.25">
      <c r="A14" t="s">
        <v>6</v>
      </c>
      <c r="F14">
        <v>20</v>
      </c>
    </row>
    <row r="15" spans="1:6" x14ac:dyDescent="0.25">
      <c r="A15" t="s">
        <v>7</v>
      </c>
      <c r="F15">
        <v>2</v>
      </c>
    </row>
    <row r="16" spans="1:6" x14ac:dyDescent="0.25">
      <c r="A16" t="s">
        <v>8</v>
      </c>
      <c r="F16">
        <v>38</v>
      </c>
    </row>
    <row r="17" spans="1:6" x14ac:dyDescent="0.25">
      <c r="A17" t="s">
        <v>9</v>
      </c>
      <c r="F17">
        <v>0</v>
      </c>
    </row>
    <row r="19" spans="1:6" x14ac:dyDescent="0.25">
      <c r="A19" t="s">
        <v>10</v>
      </c>
    </row>
    <row r="21" spans="1:6" x14ac:dyDescent="0.25">
      <c r="A21" t="s">
        <v>11</v>
      </c>
      <c r="F21">
        <v>22</v>
      </c>
    </row>
    <row r="22" spans="1:6" x14ac:dyDescent="0.25">
      <c r="A22" t="s">
        <v>12</v>
      </c>
      <c r="F22">
        <v>26</v>
      </c>
    </row>
    <row r="23" spans="1:6" x14ac:dyDescent="0.25">
      <c r="A23" t="s">
        <v>13</v>
      </c>
      <c r="F23">
        <v>8</v>
      </c>
    </row>
    <row r="24" spans="1:6" x14ac:dyDescent="0.25">
      <c r="A24" t="s">
        <v>14</v>
      </c>
      <c r="F24">
        <v>4</v>
      </c>
    </row>
    <row r="25" spans="1:6" x14ac:dyDescent="0.25">
      <c r="A25" t="s">
        <v>15</v>
      </c>
      <c r="F25">
        <v>0</v>
      </c>
    </row>
    <row r="27" spans="1:6" x14ac:dyDescent="0.25">
      <c r="A27" t="s">
        <v>16</v>
      </c>
    </row>
    <row r="29" spans="1:6" x14ac:dyDescent="0.25">
      <c r="A29" t="s">
        <v>17</v>
      </c>
      <c r="F29">
        <v>26</v>
      </c>
    </row>
    <row r="30" spans="1:6" x14ac:dyDescent="0.25">
      <c r="A30" t="s">
        <v>18</v>
      </c>
      <c r="F30">
        <v>22</v>
      </c>
    </row>
    <row r="31" spans="1:6" x14ac:dyDescent="0.25">
      <c r="A31" t="s">
        <v>19</v>
      </c>
      <c r="F31">
        <v>1</v>
      </c>
    </row>
    <row r="32" spans="1:6" x14ac:dyDescent="0.25">
      <c r="A32" t="s">
        <v>20</v>
      </c>
      <c r="F32">
        <v>1</v>
      </c>
    </row>
    <row r="33" spans="1:6" x14ac:dyDescent="0.25">
      <c r="A33" t="s">
        <v>15</v>
      </c>
      <c r="F33">
        <v>10</v>
      </c>
    </row>
    <row r="35" spans="1:6" x14ac:dyDescent="0.25">
      <c r="A35" t="s">
        <v>21</v>
      </c>
    </row>
    <row r="37" spans="1:6" x14ac:dyDescent="0.25">
      <c r="A37" t="s">
        <v>22</v>
      </c>
      <c r="F37">
        <v>30</v>
      </c>
    </row>
    <row r="38" spans="1:6" x14ac:dyDescent="0.25">
      <c r="A38" t="s">
        <v>23</v>
      </c>
      <c r="F38">
        <v>4</v>
      </c>
    </row>
    <row r="39" spans="1:6" x14ac:dyDescent="0.25">
      <c r="A39" t="s">
        <v>24</v>
      </c>
      <c r="F39">
        <v>4</v>
      </c>
    </row>
    <row r="40" spans="1:6" x14ac:dyDescent="0.25">
      <c r="A40" t="s">
        <v>25</v>
      </c>
      <c r="F40">
        <v>19</v>
      </c>
    </row>
    <row r="41" spans="1:6" x14ac:dyDescent="0.25">
      <c r="A41" t="s">
        <v>26</v>
      </c>
      <c r="F41">
        <v>3</v>
      </c>
    </row>
    <row r="43" spans="1:6" x14ac:dyDescent="0.25">
      <c r="A43" t="s">
        <v>27</v>
      </c>
    </row>
    <row r="45" spans="1:6" x14ac:dyDescent="0.25">
      <c r="A45" t="s">
        <v>28</v>
      </c>
      <c r="F45">
        <v>19</v>
      </c>
    </row>
    <row r="46" spans="1:6" x14ac:dyDescent="0.25">
      <c r="A46" t="s">
        <v>29</v>
      </c>
      <c r="F46">
        <v>32</v>
      </c>
    </row>
    <row r="47" spans="1:6" x14ac:dyDescent="0.25">
      <c r="A47" t="s">
        <v>30</v>
      </c>
      <c r="F47">
        <v>3</v>
      </c>
    </row>
    <row r="48" spans="1:6" x14ac:dyDescent="0.25">
      <c r="A48" t="s">
        <v>15</v>
      </c>
      <c r="F48">
        <v>6</v>
      </c>
    </row>
    <row r="50" spans="1:6" x14ac:dyDescent="0.25">
      <c r="A50" t="s">
        <v>31</v>
      </c>
    </row>
    <row r="52" spans="1:6" x14ac:dyDescent="0.25">
      <c r="A52" t="s">
        <v>32</v>
      </c>
      <c r="F52">
        <v>0</v>
      </c>
    </row>
    <row r="53" spans="1:6" x14ac:dyDescent="0.25">
      <c r="A53" t="s">
        <v>33</v>
      </c>
      <c r="F53">
        <v>3</v>
      </c>
    </row>
    <row r="54" spans="1:6" x14ac:dyDescent="0.25">
      <c r="A54" t="s">
        <v>34</v>
      </c>
      <c r="F54">
        <v>12</v>
      </c>
    </row>
    <row r="55" spans="1:6" x14ac:dyDescent="0.25">
      <c r="A55" t="s">
        <v>35</v>
      </c>
      <c r="F55">
        <v>10</v>
      </c>
    </row>
    <row r="56" spans="1:6" x14ac:dyDescent="0.25">
      <c r="A56" t="s">
        <v>15</v>
      </c>
      <c r="F56">
        <v>35</v>
      </c>
    </row>
    <row r="58" spans="1:6" x14ac:dyDescent="0.25">
      <c r="A58" t="s">
        <v>36</v>
      </c>
    </row>
    <row r="60" spans="1:6" x14ac:dyDescent="0.25">
      <c r="A60" t="s">
        <v>37</v>
      </c>
      <c r="F60">
        <v>6</v>
      </c>
    </row>
    <row r="61" spans="1:6" x14ac:dyDescent="0.25">
      <c r="A61" t="s">
        <v>38</v>
      </c>
      <c r="F61">
        <v>38</v>
      </c>
    </row>
    <row r="62" spans="1:6" x14ac:dyDescent="0.25">
      <c r="A62" t="s">
        <v>39</v>
      </c>
      <c r="F62">
        <v>10</v>
      </c>
    </row>
    <row r="63" spans="1:6" x14ac:dyDescent="0.25">
      <c r="A63" t="s">
        <v>15</v>
      </c>
      <c r="F63">
        <v>6</v>
      </c>
    </row>
    <row r="65" spans="1:6" x14ac:dyDescent="0.25">
      <c r="A65" t="s">
        <v>40</v>
      </c>
    </row>
    <row r="67" spans="1:6" x14ac:dyDescent="0.25">
      <c r="A67" t="s">
        <v>41</v>
      </c>
      <c r="F67">
        <v>21</v>
      </c>
    </row>
    <row r="68" spans="1:6" x14ac:dyDescent="0.25">
      <c r="A68" t="s">
        <v>42</v>
      </c>
      <c r="F68">
        <v>1</v>
      </c>
    </row>
    <row r="69" spans="1:6" x14ac:dyDescent="0.25">
      <c r="A69" t="s">
        <v>43</v>
      </c>
      <c r="F69">
        <v>27</v>
      </c>
    </row>
    <row r="70" spans="1:6" x14ac:dyDescent="0.25">
      <c r="A70" t="s">
        <v>44</v>
      </c>
      <c r="F70">
        <v>8</v>
      </c>
    </row>
    <row r="71" spans="1:6" x14ac:dyDescent="0.25">
      <c r="A71" t="s">
        <v>15</v>
      </c>
      <c r="F71">
        <v>3</v>
      </c>
    </row>
    <row r="73" spans="1:6" x14ac:dyDescent="0.25">
      <c r="A73" t="s">
        <v>45</v>
      </c>
    </row>
    <row r="75" spans="1:6" x14ac:dyDescent="0.25">
      <c r="A75" t="s">
        <v>46</v>
      </c>
      <c r="F75">
        <v>34</v>
      </c>
    </row>
    <row r="76" spans="1:6" x14ac:dyDescent="0.25">
      <c r="A76" t="s">
        <v>47</v>
      </c>
      <c r="F76">
        <v>12</v>
      </c>
    </row>
    <row r="77" spans="1:6" x14ac:dyDescent="0.25">
      <c r="A77" t="s">
        <v>48</v>
      </c>
      <c r="F77">
        <v>5</v>
      </c>
    </row>
    <row r="78" spans="1:6" x14ac:dyDescent="0.25">
      <c r="A78" t="s">
        <v>49</v>
      </c>
      <c r="F78">
        <v>5</v>
      </c>
    </row>
    <row r="79" spans="1:6" x14ac:dyDescent="0.25">
      <c r="A79" t="s">
        <v>15</v>
      </c>
      <c r="F79">
        <v>4</v>
      </c>
    </row>
  </sheetData>
  <pageMargins left="0.7" right="0.7" top="0.75" bottom="0.75" header="0.3" footer="0.3"/>
  <pageSetup orientation="portrait" r:id="rId1"/>
  <drawing r:id="rId2"/>
  <webPublishItems count="1">
    <webPublishItem id="16188" divId="resultados encuesta GESTIC._16188" sourceType="sheet" destinationFile="C:\Documents and Settings\Administrador\Escritorio\resultados encuesta GESTIC.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DOÑA OMAIRA</dc:creator>
  <cp:lastModifiedBy>Omaira</cp:lastModifiedBy>
  <dcterms:created xsi:type="dcterms:W3CDTF">2015-11-10T16:19:27Z</dcterms:created>
  <dcterms:modified xsi:type="dcterms:W3CDTF">2015-11-11T04:21:09Z</dcterms:modified>
</cp:coreProperties>
</file>